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20261027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2026-10-27T03:01:51.241Z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233508000000</v>
      </c>
      <c r="D13" s="6" t="n">
        <v>0.0002381955080392935</v>
      </c>
      <c r="E13" s="7" t="n">
        <v>980320753830000</v>
      </c>
      <c r="H13" t="n">
        <v>1</v>
      </c>
      <c r="I13" t="inlineStr">
        <is>
          <t>LG에너지솔루션 (373220)</t>
        </is>
      </c>
      <c r="J13" s="5" t="n">
        <v>-12464000000</v>
      </c>
      <c r="K13" s="6" t="n">
        <v>-0.0001367521367521368</v>
      </c>
      <c r="L13" s="7" t="n">
        <v>91143000000000</v>
      </c>
    </row>
    <row r="14">
      <c r="A14" t="n">
        <v>2</v>
      </c>
      <c r="B14" t="inlineStr">
        <is>
          <t>삼성전자 (005930)</t>
        </is>
      </c>
      <c r="C14" s="5" t="n">
        <v>226218000000</v>
      </c>
      <c r="D14" s="6" t="n">
        <v>0.0001742989118933895</v>
      </c>
      <c r="E14" s="7" t="n">
        <v>1297873850976000</v>
      </c>
      <c r="H14" t="n">
        <v>2</v>
      </c>
      <c r="I14" t="inlineStr">
        <is>
          <t>SK텔레콤 (017670)</t>
        </is>
      </c>
      <c r="J14" s="5" t="n">
        <v>-10064000000</v>
      </c>
      <c r="K14" s="6" t="n">
        <v>-0.0006331764348510123</v>
      </c>
      <c r="L14" s="7" t="n">
        <v>15894463922000</v>
      </c>
    </row>
    <row r="15">
      <c r="A15" t="n">
        <v>3</v>
      </c>
      <c r="B15" t="inlineStr">
        <is>
          <t>삼성전기 (009150)</t>
        </is>
      </c>
      <c r="C15" s="5" t="n">
        <v>118503000000</v>
      </c>
      <c r="D15" s="6" t="n">
        <v>0.001325413057616</v>
      </c>
      <c r="E15" s="7" t="n">
        <v>89408354112000</v>
      </c>
      <c r="H15" t="n">
        <v>3</v>
      </c>
      <c r="I15" t="inlineStr">
        <is>
          <t>신한지주 (055550)</t>
        </is>
      </c>
      <c r="J15" s="5" t="n">
        <v>-8893400000</v>
      </c>
      <c r="K15" s="6" t="n">
        <v>-0.0002257960294701224</v>
      </c>
      <c r="L15" s="7" t="n">
        <v>39386875052100</v>
      </c>
    </row>
    <row r="16">
      <c r="A16" t="n">
        <v>4</v>
      </c>
      <c r="B16" t="inlineStr">
        <is>
          <t>LIG디펜스앤에어로스페이스 (079550)</t>
        </is>
      </c>
      <c r="C16" s="5" t="n">
        <v>16272000000</v>
      </c>
      <c r="D16" s="6" t="n">
        <v>0.001636363636363636</v>
      </c>
      <c r="E16" s="7" t="n">
        <v>9944000000000</v>
      </c>
      <c r="H16" t="n">
        <v>4</v>
      </c>
      <c r="I16" t="inlineStr">
        <is>
          <t>HD현대중공업 (329180)</t>
        </is>
      </c>
      <c r="J16" s="5" t="n">
        <v>-7362500000</v>
      </c>
      <c r="K16" s="6" t="n">
        <v>-0.0002381831957468103</v>
      </c>
      <c r="L16" s="7" t="n">
        <v>30911080762500</v>
      </c>
    </row>
    <row r="17">
      <c r="A17" t="n">
        <v>5</v>
      </c>
      <c r="B17" t="inlineStr">
        <is>
          <t>SK스퀘어 (402340)</t>
        </is>
      </c>
      <c r="C17" s="5" t="n">
        <v>14416000000</v>
      </c>
      <c r="D17" s="6" t="n">
        <v>0.0001288620740556998</v>
      </c>
      <c r="E17" s="7" t="n">
        <v>111871550304000</v>
      </c>
      <c r="H17" t="n">
        <v>5</v>
      </c>
      <c r="I17" t="inlineStr">
        <is>
          <t>LG (003550)</t>
        </is>
      </c>
      <c r="J17" s="5" t="n">
        <v>-6837900000</v>
      </c>
      <c r="K17" s="6" t="n">
        <v>-0.0004563733410134573</v>
      </c>
      <c r="L17" s="7" t="n">
        <v>14983127596400</v>
      </c>
    </row>
    <row r="18">
      <c r="A18" t="n">
        <v>6</v>
      </c>
      <c r="B18" t="inlineStr">
        <is>
          <t>삼성E&amp;A (028050)</t>
        </is>
      </c>
      <c r="C18" s="5" t="n">
        <v>12168000000</v>
      </c>
      <c r="D18" s="6" t="n">
        <v>0.0009948979591836735</v>
      </c>
      <c r="E18" s="7" t="n">
        <v>12230400000000</v>
      </c>
      <c r="H18" t="n">
        <v>6</v>
      </c>
      <c r="I18" t="inlineStr">
        <is>
          <t>DB하이텍 (000990)</t>
        </is>
      </c>
      <c r="J18" s="5" t="n">
        <v>-6164400000</v>
      </c>
      <c r="K18" s="6" t="n">
        <v>-0.001517081370820016</v>
      </c>
      <c r="L18" s="7" t="n">
        <v>4063328519200</v>
      </c>
    </row>
    <row r="19">
      <c r="A19" t="n">
        <v>7</v>
      </c>
      <c r="B19" t="inlineStr">
        <is>
          <t>한화시스템 (272210)</t>
        </is>
      </c>
      <c r="C19" s="5" t="n">
        <v>9878700000</v>
      </c>
      <c r="D19" s="6" t="n">
        <v>0.0007886961777120717</v>
      </c>
      <c r="E19" s="7" t="n">
        <v>12525355490700</v>
      </c>
      <c r="H19" t="n">
        <v>7</v>
      </c>
      <c r="I19" t="inlineStr">
        <is>
          <t>한화솔루션 (009830)</t>
        </is>
      </c>
      <c r="J19" s="5" t="n">
        <v>-6030000000</v>
      </c>
      <c r="K19" s="6" t="n">
        <v>-0.001000477846005525</v>
      </c>
      <c r="L19" s="7" t="n">
        <v>6027119964800</v>
      </c>
    </row>
    <row r="20">
      <c r="A20" t="n">
        <v>8</v>
      </c>
      <c r="B20" t="inlineStr">
        <is>
          <t>효성중공업 (298040)</t>
        </is>
      </c>
      <c r="C20" s="5" t="n">
        <v>9625000000</v>
      </c>
      <c r="D20" s="6" t="n">
        <v>0.0005362190210184987</v>
      </c>
      <c r="E20" s="7" t="n">
        <v>17949754900000</v>
      </c>
      <c r="H20" t="n">
        <v>8</v>
      </c>
      <c r="I20" t="inlineStr">
        <is>
          <t>엘앤에프 (066970)</t>
        </is>
      </c>
      <c r="J20" s="5" t="n">
        <v>-5807200000</v>
      </c>
      <c r="K20" s="6" t="n">
        <v>-0.001671280999774058</v>
      </c>
      <c r="L20" s="7" t="n">
        <v>3474699946200</v>
      </c>
    </row>
    <row r="21">
      <c r="A21" t="n">
        <v>9</v>
      </c>
      <c r="B21" t="inlineStr">
        <is>
          <t>삼성전자우 (005935)</t>
        </is>
      </c>
      <c r="C21" s="5" t="n">
        <v>9536800000</v>
      </c>
      <c r="D21" s="6" t="n">
        <v>6.979313289238273e-05</v>
      </c>
      <c r="E21" s="7" t="n">
        <v>136643815870900</v>
      </c>
      <c r="H21" t="n">
        <v>9</v>
      </c>
      <c r="I21" t="inlineStr">
        <is>
          <t>NAVER (035420)</t>
        </is>
      </c>
      <c r="J21" s="5" t="n">
        <v>-5778300000</v>
      </c>
      <c r="K21" s="6" t="n">
        <v>-0.0002169498414333332</v>
      </c>
      <c r="L21" s="7" t="n">
        <v>26634266989200</v>
      </c>
    </row>
    <row r="22">
      <c r="A22" t="n">
        <v>10</v>
      </c>
      <c r="B22" t="inlineStr">
        <is>
          <t>KB금융 (105560)</t>
        </is>
      </c>
      <c r="C22" s="5" t="n">
        <v>8643500000</v>
      </c>
      <c r="D22" s="6" t="n">
        <v>0.0001663435025920575</v>
      </c>
      <c r="E22" s="7" t="n">
        <v>51961753031000</v>
      </c>
      <c r="H22" t="n">
        <v>10</v>
      </c>
      <c r="I22" t="inlineStr">
        <is>
          <t>LG전자 (066570)</t>
        </is>
      </c>
      <c r="J22" s="5" t="n">
        <v>-5695200000</v>
      </c>
      <c r="K22" s="6" t="n">
        <v>-0.0002210153176016513</v>
      </c>
      <c r="L22" s="7" t="n">
        <v>25768349731600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빅텍 (065450)</t>
        </is>
      </c>
      <c r="C27" s="5" t="n">
        <v>1143000000</v>
      </c>
      <c r="D27" s="6" t="n">
        <v>0.01220512626830332</v>
      </c>
      <c r="E27" s="7" t="n">
        <v>93649174525</v>
      </c>
      <c r="H27" t="n">
        <v>1</v>
      </c>
      <c r="I27" t="inlineStr">
        <is>
          <t>퀀텀레일 (070300)</t>
        </is>
      </c>
      <c r="J27" s="5" t="n">
        <v>-226889000</v>
      </c>
      <c r="K27" s="6" t="n">
        <v>-0.01584811526641062</v>
      </c>
      <c r="L27" s="7" t="n">
        <v>14316465787</v>
      </c>
    </row>
    <row r="28">
      <c r="A28" t="n">
        <v>2</v>
      </c>
      <c r="B28" t="inlineStr">
        <is>
          <t>멜콘 (179880)</t>
        </is>
      </c>
      <c r="C28" s="5" t="n">
        <v>1282230000</v>
      </c>
      <c r="D28" s="6" t="n">
        <v>0.006428571428571428</v>
      </c>
      <c r="E28" s="7" t="n">
        <v>199458000000</v>
      </c>
      <c r="H28" t="n">
        <v>2</v>
      </c>
      <c r="I28" t="inlineStr">
        <is>
          <t>한국전자홀딩스 (006200)</t>
        </is>
      </c>
      <c r="J28" s="5" t="n">
        <v>-112728000</v>
      </c>
      <c r="K28" s="6" t="n">
        <v>-0.008371649030030301</v>
      </c>
      <c r="L28" s="7" t="n">
        <v>13465447440</v>
      </c>
    </row>
    <row r="29">
      <c r="A29" t="n">
        <v>3</v>
      </c>
      <c r="B29" t="inlineStr">
        <is>
          <t>덕산넵코어스 (266690)</t>
        </is>
      </c>
      <c r="C29" s="5" t="n">
        <v>1023600000</v>
      </c>
      <c r="D29" s="6" t="n">
        <v>0.006351259923248201</v>
      </c>
      <c r="E29" s="7" t="n">
        <v>161164873170</v>
      </c>
      <c r="H29" t="n">
        <v>3</v>
      </c>
      <c r="I29" t="inlineStr">
        <is>
          <t>제일일렉트릭 (199820)</t>
        </is>
      </c>
      <c r="J29" s="5" t="n">
        <v>-1237250000</v>
      </c>
      <c r="K29" s="6" t="n">
        <v>-0.007875787578757875</v>
      </c>
      <c r="L29" s="7" t="n">
        <v>157095400000</v>
      </c>
    </row>
    <row r="30">
      <c r="A30" t="n">
        <v>4</v>
      </c>
      <c r="B30" t="inlineStr">
        <is>
          <t>흥구석유 (024060)</t>
        </is>
      </c>
      <c r="C30" s="5" t="n">
        <v>962200000</v>
      </c>
      <c r="D30" s="6" t="n">
        <v>0.005666666666666666</v>
      </c>
      <c r="E30" s="7" t="n">
        <v>169800000000</v>
      </c>
      <c r="H30" t="n">
        <v>4</v>
      </c>
      <c r="I30" t="inlineStr">
        <is>
          <t>RF머트리얼즈 (327260)</t>
        </is>
      </c>
      <c r="J30" s="5" t="n">
        <v>-4552250000</v>
      </c>
      <c r="K30" s="6" t="n">
        <v>-0.007282872551731745</v>
      </c>
      <c r="L30" s="7" t="n">
        <v>625062428000</v>
      </c>
    </row>
    <row r="31">
      <c r="A31" t="n">
        <v>5</v>
      </c>
      <c r="B31" t="inlineStr">
        <is>
          <t>혜인 (003010)</t>
        </is>
      </c>
      <c r="C31" s="5" t="n">
        <v>595440000</v>
      </c>
      <c r="D31" s="6" t="n">
        <v>0.005663606772006082</v>
      </c>
      <c r="E31" s="7" t="n">
        <v>105134417690</v>
      </c>
      <c r="H31" t="n">
        <v>5</v>
      </c>
      <c r="I31" t="inlineStr">
        <is>
          <t>우리로 (046970)</t>
        </is>
      </c>
      <c r="J31" s="5" t="n">
        <v>-1900000000</v>
      </c>
      <c r="K31" s="6" t="n">
        <v>-0.005704506690348127</v>
      </c>
      <c r="L31" s="7" t="n">
        <v>333069992400</v>
      </c>
    </row>
    <row r="32">
      <c r="A32" t="n">
        <v>6</v>
      </c>
      <c r="B32" t="inlineStr">
        <is>
          <t>지니언스 (263860)</t>
        </is>
      </c>
      <c r="C32" s="5" t="n">
        <v>1016750000</v>
      </c>
      <c r="D32" s="6" t="n">
        <v>0.005396713511608441</v>
      </c>
      <c r="E32" s="7" t="n">
        <v>188401700000</v>
      </c>
      <c r="H32" t="n">
        <v>6</v>
      </c>
      <c r="I32" t="inlineStr">
        <is>
          <t>빛샘전자 (072950)</t>
        </is>
      </c>
      <c r="J32" s="5" t="n">
        <v>-542840000</v>
      </c>
      <c r="K32" s="6" t="n">
        <v>-0.005091516911908065</v>
      </c>
      <c r="L32" s="7" t="n">
        <v>106616556400</v>
      </c>
    </row>
    <row r="33">
      <c r="A33" t="n">
        <v>7</v>
      </c>
      <c r="B33" t="inlineStr">
        <is>
          <t>진양산업 (003780)</t>
        </is>
      </c>
      <c r="C33" s="5" t="n">
        <v>376600000</v>
      </c>
      <c r="D33" s="6" t="n">
        <v>0.005384615384615384</v>
      </c>
      <c r="E33" s="7" t="n">
        <v>69940000000</v>
      </c>
      <c r="H33" t="n">
        <v>7</v>
      </c>
      <c r="I33" t="inlineStr">
        <is>
          <t>DYP (092780)</t>
        </is>
      </c>
      <c r="J33" s="5" t="n">
        <v>-190930000</v>
      </c>
      <c r="K33" s="6" t="n">
        <v>-0.004632280464078564</v>
      </c>
      <c r="L33" s="7" t="n">
        <v>41217279800</v>
      </c>
    </row>
    <row r="34">
      <c r="A34" t="n">
        <v>8</v>
      </c>
      <c r="B34" t="inlineStr">
        <is>
          <t>나무가 (190510)</t>
        </is>
      </c>
      <c r="C34" s="5" t="n">
        <v>1281750000</v>
      </c>
      <c r="D34" s="6" t="n">
        <v>0.005324693792834055</v>
      </c>
      <c r="E34" s="7" t="n">
        <v>240718067530</v>
      </c>
      <c r="H34" t="n">
        <v>8</v>
      </c>
      <c r="I34" t="inlineStr">
        <is>
          <t>한양디지텍 (078350)</t>
        </is>
      </c>
      <c r="J34" s="5" t="n">
        <v>-2566100000</v>
      </c>
      <c r="K34" s="6" t="n">
        <v>-0.004395061734873871</v>
      </c>
      <c r="L34" s="7" t="n">
        <v>583859830600</v>
      </c>
    </row>
    <row r="35">
      <c r="A35" t="n">
        <v>9</v>
      </c>
      <c r="B35" t="inlineStr">
        <is>
          <t>유니테크노 (241690)</t>
        </is>
      </c>
      <c r="C35" s="5" t="n">
        <v>401875000</v>
      </c>
      <c r="D35" s="6" t="n">
        <v>0.00510814849395845</v>
      </c>
      <c r="E35" s="7" t="n">
        <v>78673319790</v>
      </c>
      <c r="H35" t="n">
        <v>9</v>
      </c>
      <c r="I35" t="inlineStr">
        <is>
          <t>솔트웨어 (328380)</t>
        </is>
      </c>
      <c r="J35" s="5" t="n">
        <v>-94975000</v>
      </c>
      <c r="K35" s="6" t="n">
        <v>-0.00423199813792082</v>
      </c>
      <c r="L35" s="7" t="n">
        <v>22442117625</v>
      </c>
    </row>
    <row r="36">
      <c r="A36" t="n">
        <v>10</v>
      </c>
      <c r="B36" t="inlineStr">
        <is>
          <t>디케이락 (105740)</t>
        </is>
      </c>
      <c r="C36" s="5" t="n">
        <v>568500000</v>
      </c>
      <c r="D36" s="6" t="n">
        <v>0.004917139802053654</v>
      </c>
      <c r="E36" s="7" t="n">
        <v>115615992810</v>
      </c>
      <c r="H36" t="n">
        <v>10</v>
      </c>
      <c r="I36" t="inlineStr">
        <is>
          <t>엠씨넥스 (097520)</t>
        </is>
      </c>
      <c r="J36" s="5" t="n">
        <v>-1435975000</v>
      </c>
      <c r="K36" s="6" t="n">
        <v>-0.004080108036663506</v>
      </c>
      <c r="L36" s="7" t="n">
        <v>351945337500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95904000000</v>
      </c>
      <c r="D41" s="6" t="n">
        <v>7.389315989984718e-05</v>
      </c>
      <c r="E41" s="7" t="n">
        <v>1297873850976000</v>
      </c>
      <c r="H41" t="n">
        <v>1</v>
      </c>
      <c r="I41" t="inlineStr">
        <is>
          <t>SK텔레콤 (017670)</t>
        </is>
      </c>
      <c r="J41" s="5" t="n">
        <v>-5550000000</v>
      </c>
      <c r="K41" s="6" t="n">
        <v>-0.0003491781809840142</v>
      </c>
      <c r="L41" s="7" t="n">
        <v>15894463922000</v>
      </c>
    </row>
    <row r="42">
      <c r="A42" t="n">
        <v>2</v>
      </c>
      <c r="B42" t="inlineStr">
        <is>
          <t>SK하이닉스 (000660)</t>
        </is>
      </c>
      <c r="C42" s="5" t="n">
        <v>67100000000</v>
      </c>
      <c r="D42" s="6" t="n">
        <v>6.84469850687625e-05</v>
      </c>
      <c r="E42" s="7" t="n">
        <v>980320753830000</v>
      </c>
      <c r="H42" t="n">
        <v>2</v>
      </c>
      <c r="I42" t="inlineStr">
        <is>
          <t>KB금융 (105560)</t>
        </is>
      </c>
      <c r="J42" s="5" t="n">
        <v>-3516000000</v>
      </c>
      <c r="K42" s="6" t="n">
        <v>-6.766515359676916e-05</v>
      </c>
      <c r="L42" s="7" t="n">
        <v>51961753031000</v>
      </c>
    </row>
    <row r="43">
      <c r="A43" t="n">
        <v>3</v>
      </c>
      <c r="B43" t="inlineStr">
        <is>
          <t>삼성SDI (006400)</t>
        </is>
      </c>
      <c r="C43" s="5" t="n">
        <v>10773000000</v>
      </c>
      <c r="D43" s="6" t="n">
        <v>0.0002605926895312347</v>
      </c>
      <c r="E43" s="7" t="n">
        <v>41340376890000</v>
      </c>
      <c r="H43" t="n">
        <v>3</v>
      </c>
      <c r="I43" t="inlineStr">
        <is>
          <t>알멕 (354320)</t>
        </is>
      </c>
      <c r="J43" s="5" t="n">
        <v>-2463900000</v>
      </c>
      <c r="K43" s="6" t="n">
        <v>-0.00672781046850438</v>
      </c>
      <c r="L43" s="7" t="n">
        <v>366226131300</v>
      </c>
    </row>
    <row r="44">
      <c r="A44" t="n">
        <v>4</v>
      </c>
      <c r="B44" t="inlineStr">
        <is>
          <t>SK스퀘어 (402340)</t>
        </is>
      </c>
      <c r="C44" s="5" t="n">
        <v>9328000000</v>
      </c>
      <c r="D44" s="6" t="n">
        <v>8.338134203604108e-05</v>
      </c>
      <c r="E44" s="7" t="n">
        <v>111871550304000</v>
      </c>
      <c r="H44" t="n">
        <v>4</v>
      </c>
      <c r="I44" t="inlineStr">
        <is>
          <t>HPSP (403870)</t>
        </is>
      </c>
      <c r="J44" s="5" t="n">
        <v>-2456550000</v>
      </c>
      <c r="K44" s="6" t="n">
        <v>-0.0006439854191980558</v>
      </c>
      <c r="L44" s="7" t="n">
        <v>3814605000000</v>
      </c>
    </row>
    <row r="45">
      <c r="A45" t="n">
        <v>5</v>
      </c>
      <c r="B45" t="inlineStr">
        <is>
          <t>삼성전기 (009150)</t>
        </is>
      </c>
      <c r="C45" s="5" t="n">
        <v>7182000000</v>
      </c>
      <c r="D45" s="6" t="n">
        <v>8.032806409793941e-05</v>
      </c>
      <c r="E45" s="7" t="n">
        <v>89408354112000</v>
      </c>
      <c r="H45" t="n">
        <v>5</v>
      </c>
      <c r="I45" t="inlineStr">
        <is>
          <t>한국전력 (015760)</t>
        </is>
      </c>
      <c r="J45" s="5" t="n">
        <v>-2395100000</v>
      </c>
      <c r="K45" s="6" t="n">
        <v>-0.0001339638822189111</v>
      </c>
      <c r="L45" s="7" t="n">
        <v>17878699544450</v>
      </c>
    </row>
    <row r="46">
      <c r="A46" t="n">
        <v>6</v>
      </c>
      <c r="B46" t="inlineStr">
        <is>
          <t>고영 (098460)</t>
        </is>
      </c>
      <c r="C46" s="5" t="n">
        <v>6242250000</v>
      </c>
      <c r="D46" s="6" t="n">
        <v>0.003005679429216491</v>
      </c>
      <c r="E46" s="7" t="n">
        <v>2076818285850</v>
      </c>
      <c r="H46" t="n">
        <v>6</v>
      </c>
      <c r="I46" t="inlineStr">
        <is>
          <t>NAVER (035420)</t>
        </is>
      </c>
      <c r="J46" s="5" t="n">
        <v>-1751000000</v>
      </c>
      <c r="K46" s="6" t="n">
        <v>-6.574237619191914e-05</v>
      </c>
      <c r="L46" s="7" t="n">
        <v>26634266989200</v>
      </c>
    </row>
    <row r="47">
      <c r="A47" t="n">
        <v>7</v>
      </c>
      <c r="B47" t="inlineStr">
        <is>
          <t>삼성물산 (028260)</t>
        </is>
      </c>
      <c r="C47" s="5" t="n">
        <v>3654000000</v>
      </c>
      <c r="D47" s="6" t="n">
        <v>7.399752728629528e-05</v>
      </c>
      <c r="E47" s="7" t="n">
        <v>49380028414500</v>
      </c>
      <c r="H47" t="n">
        <v>7</v>
      </c>
      <c r="I47" t="inlineStr">
        <is>
          <t>JYP Ent. (035900)</t>
        </is>
      </c>
      <c r="J47" s="5" t="n">
        <v>-1704950000</v>
      </c>
      <c r="K47" s="6" t="n">
        <v>-0.00121015998540153</v>
      </c>
      <c r="L47" s="7" t="n">
        <v>1408863307800</v>
      </c>
    </row>
    <row r="48">
      <c r="A48" t="n">
        <v>8</v>
      </c>
      <c r="B48" t="inlineStr">
        <is>
          <t>네오셈 (253590)</t>
        </is>
      </c>
      <c r="C48" s="5" t="n">
        <v>3527550000</v>
      </c>
      <c r="D48" s="6" t="n">
        <v>0.00458180602666602</v>
      </c>
      <c r="E48" s="7" t="n">
        <v>769903828200</v>
      </c>
      <c r="H48" t="n">
        <v>8</v>
      </c>
      <c r="I48" t="inlineStr">
        <is>
          <t>지엔씨에너지 (119850)</t>
        </is>
      </c>
      <c r="J48" s="5" t="n">
        <v>-1694250000</v>
      </c>
      <c r="K48" s="6" t="n">
        <v>-0.002735743750542969</v>
      </c>
      <c r="L48" s="7" t="n">
        <v>619301423850</v>
      </c>
    </row>
    <row r="49">
      <c r="A49" t="n">
        <v>9</v>
      </c>
      <c r="B49" t="inlineStr">
        <is>
          <t>한양디지텍 (078350)</t>
        </is>
      </c>
      <c r="C49" s="5" t="n">
        <v>3523600000</v>
      </c>
      <c r="D49" s="6" t="n">
        <v>0.006035010143408896</v>
      </c>
      <c r="E49" s="7" t="n">
        <v>583859830600</v>
      </c>
      <c r="H49" t="n">
        <v>9</v>
      </c>
      <c r="I49" t="inlineStr">
        <is>
          <t>현대모비스 (012330)</t>
        </is>
      </c>
      <c r="J49" s="5" t="n">
        <v>-1665000000</v>
      </c>
      <c r="K49" s="6" t="n">
        <v>-5.566652677668488e-05</v>
      </c>
      <c r="L49" s="7" t="n">
        <v>29910254805000</v>
      </c>
    </row>
    <row r="50">
      <c r="A50" t="n">
        <v>10</v>
      </c>
      <c r="B50" t="inlineStr">
        <is>
          <t>심텍 (222800)</t>
        </is>
      </c>
      <c r="C50" s="5" t="n">
        <v>3287200000</v>
      </c>
      <c r="D50" s="6" t="n">
        <v>0.0007197565433774262</v>
      </c>
      <c r="E50" s="7" t="n">
        <v>4567099848200</v>
      </c>
      <c r="H50" t="n">
        <v>10</v>
      </c>
      <c r="I50" t="inlineStr">
        <is>
          <t>HD현대에너지솔루션 (322000)</t>
        </is>
      </c>
      <c r="J50" s="5" t="n">
        <v>-1649200000</v>
      </c>
      <c r="K50" s="6" t="n">
        <v>-0.001696428571428572</v>
      </c>
      <c r="L50" s="7" t="n">
        <v>972160000000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한양디지텍 (078350)</t>
        </is>
      </c>
      <c r="C55" s="5" t="n">
        <v>3523600000</v>
      </c>
      <c r="D55" s="6" t="n">
        <v>0.006035010143408896</v>
      </c>
      <c r="E55" s="7" t="n">
        <v>583859830600</v>
      </c>
      <c r="H55" t="n">
        <v>1</v>
      </c>
      <c r="I55" t="inlineStr">
        <is>
          <t>알멕 (354320)</t>
        </is>
      </c>
      <c r="J55" s="5" t="n">
        <v>-2463900000</v>
      </c>
      <c r="K55" s="6" t="n">
        <v>-0.00672781046850438</v>
      </c>
      <c r="L55" s="7" t="n">
        <v>366226131300</v>
      </c>
    </row>
    <row r="56">
      <c r="A56" t="n">
        <v>2</v>
      </c>
      <c r="B56" t="inlineStr">
        <is>
          <t>네오셈 (253590)</t>
        </is>
      </c>
      <c r="C56" s="5" t="n">
        <v>3527550000</v>
      </c>
      <c r="D56" s="6" t="n">
        <v>0.00458180602666602</v>
      </c>
      <c r="E56" s="7" t="n">
        <v>769903828200</v>
      </c>
      <c r="H56" t="n">
        <v>2</v>
      </c>
      <c r="I56" t="inlineStr">
        <is>
          <t>금호전기 (001210)</t>
        </is>
      </c>
      <c r="J56" s="5" t="n">
        <v>-367500000</v>
      </c>
      <c r="K56" s="6" t="n">
        <v>-0.003880696615137616</v>
      </c>
      <c r="L56" s="7" t="n">
        <v>94699492500</v>
      </c>
    </row>
    <row r="57">
      <c r="A57" t="n">
        <v>3</v>
      </c>
      <c r="B57" t="inlineStr">
        <is>
          <t>코세스 (089890)</t>
        </is>
      </c>
      <c r="C57" s="5" t="n">
        <v>2470200000</v>
      </c>
      <c r="D57" s="6" t="n">
        <v>0.004160395423275616</v>
      </c>
      <c r="E57" s="7" t="n">
        <v>593741639600</v>
      </c>
      <c r="H57" t="n">
        <v>3</v>
      </c>
      <c r="I57" t="inlineStr">
        <is>
          <t>에이치엠씨제7호스팩 (477340)</t>
        </is>
      </c>
      <c r="J57" s="5" t="n">
        <v>-51750000</v>
      </c>
      <c r="K57" s="6" t="n">
        <v>-0.003328894806924101</v>
      </c>
      <c r="L57" s="7" t="n">
        <v>15545700000</v>
      </c>
    </row>
    <row r="58">
      <c r="A58" t="n">
        <v>4</v>
      </c>
      <c r="B58" t="inlineStr">
        <is>
          <t>마이크로컨텍솔 (098120)</t>
        </is>
      </c>
      <c r="C58" s="5" t="n">
        <v>1524900000</v>
      </c>
      <c r="D58" s="6" t="n">
        <v>0.004090094680879986</v>
      </c>
      <c r="E58" s="7" t="n">
        <v>372827555100</v>
      </c>
      <c r="H58" t="n">
        <v>4</v>
      </c>
      <c r="I58" t="inlineStr">
        <is>
          <t>파인엠텍 (441270)</t>
        </is>
      </c>
      <c r="J58" s="5" t="n">
        <v>-1286430000</v>
      </c>
      <c r="K58" s="6" t="n">
        <v>-0.003207058337444571</v>
      </c>
      <c r="L58" s="7" t="n">
        <v>401124602250</v>
      </c>
    </row>
    <row r="59">
      <c r="A59" t="n">
        <v>5</v>
      </c>
      <c r="B59" t="inlineStr">
        <is>
          <t>고영 (098460)</t>
        </is>
      </c>
      <c r="C59" s="5" t="n">
        <v>6242250000</v>
      </c>
      <c r="D59" s="6" t="n">
        <v>0.003005679429216491</v>
      </c>
      <c r="E59" s="7" t="n">
        <v>2076818285850</v>
      </c>
      <c r="H59" t="n">
        <v>5</v>
      </c>
      <c r="I59" t="inlineStr">
        <is>
          <t>지엔씨에너지 (119850)</t>
        </is>
      </c>
      <c r="J59" s="5" t="n">
        <v>-1694250000</v>
      </c>
      <c r="K59" s="6" t="n">
        <v>-0.002735743750542969</v>
      </c>
      <c r="L59" s="7" t="n">
        <v>619301423850</v>
      </c>
    </row>
    <row r="60">
      <c r="A60" t="n">
        <v>6</v>
      </c>
      <c r="B60" t="inlineStr">
        <is>
          <t>엑시콘 (092870)</t>
        </is>
      </c>
      <c r="C60" s="5" t="n">
        <v>2162200000</v>
      </c>
      <c r="D60" s="6" t="n">
        <v>0.002911699568999503</v>
      </c>
      <c r="E60" s="7" t="n">
        <v>742590349300</v>
      </c>
      <c r="H60" t="n">
        <v>6</v>
      </c>
      <c r="I60" t="inlineStr">
        <is>
          <t>제우스 (079370)</t>
        </is>
      </c>
      <c r="J60" s="5" t="n">
        <v>-817360000</v>
      </c>
      <c r="K60" s="6" t="n">
        <v>-0.002192346839586949</v>
      </c>
      <c r="L60" s="7" t="n">
        <v>372824219800</v>
      </c>
    </row>
    <row r="61">
      <c r="A61" t="n">
        <v>7</v>
      </c>
      <c r="B61" t="inlineStr">
        <is>
          <t>브이엠 (089970)</t>
        </is>
      </c>
      <c r="C61" s="5" t="n">
        <v>3204200000</v>
      </c>
      <c r="D61" s="6" t="n">
        <v>0.002786557421063701</v>
      </c>
      <c r="E61" s="7" t="n">
        <v>1149877614500</v>
      </c>
      <c r="H61" t="n">
        <v>7</v>
      </c>
      <c r="I61" t="inlineStr">
        <is>
          <t>HD현대에너지솔루션 (322000)</t>
        </is>
      </c>
      <c r="J61" s="5" t="n">
        <v>-1649200000</v>
      </c>
      <c r="K61" s="6" t="n">
        <v>-0.001696428571428572</v>
      </c>
      <c r="L61" s="7" t="n">
        <v>972160000000</v>
      </c>
    </row>
    <row r="62">
      <c r="A62" t="n">
        <v>8</v>
      </c>
      <c r="B62" t="inlineStr">
        <is>
          <t>티에프이 (425420)</t>
        </is>
      </c>
      <c r="C62" s="5" t="n">
        <v>2201100000</v>
      </c>
      <c r="D62" s="6" t="n">
        <v>0.002348714253075257</v>
      </c>
      <c r="E62" s="7" t="n">
        <v>937151037900</v>
      </c>
      <c r="H62" t="n">
        <v>8</v>
      </c>
      <c r="I62" t="inlineStr">
        <is>
          <t>피델릭스 (032580)</t>
        </is>
      </c>
      <c r="J62" s="5" t="n">
        <v>-346290000</v>
      </c>
      <c r="K62" s="6" t="n">
        <v>-0.001539294382625845</v>
      </c>
      <c r="L62" s="7" t="n">
        <v>224966714560</v>
      </c>
    </row>
    <row r="63">
      <c r="A63" t="n">
        <v>9</v>
      </c>
      <c r="B63" t="inlineStr">
        <is>
          <t>비나텍 (126340)</t>
        </is>
      </c>
      <c r="C63" s="5" t="n">
        <v>1359600000</v>
      </c>
      <c r="D63" s="6" t="n">
        <v>0.00167121282978948</v>
      </c>
      <c r="E63" s="7" t="n">
        <v>813540906200</v>
      </c>
      <c r="H63" t="n">
        <v>9</v>
      </c>
      <c r="I63" t="inlineStr">
        <is>
          <t>테라뷰 (950250)</t>
        </is>
      </c>
      <c r="J63" s="5" t="n">
        <v>-125930000</v>
      </c>
      <c r="K63" s="6" t="n">
        <v>-0.001369406213169261</v>
      </c>
      <c r="L63" s="7" t="n">
        <v>91959565240</v>
      </c>
    </row>
    <row r="64">
      <c r="A64" t="n">
        <v>10</v>
      </c>
      <c r="B64" t="inlineStr">
        <is>
          <t>쏘닉스 (088280)</t>
        </is>
      </c>
      <c r="C64" s="5" t="n">
        <v>136920000</v>
      </c>
      <c r="D64" s="6" t="n">
        <v>0.001617890167214727</v>
      </c>
      <c r="E64" s="7" t="n">
        <v>84628736100</v>
      </c>
      <c r="H64" t="n">
        <v>10</v>
      </c>
      <c r="I64" t="inlineStr">
        <is>
          <t>JYP Ent. (035900)</t>
        </is>
      </c>
      <c r="J64" s="5" t="n">
        <v>-1704950000</v>
      </c>
      <c r="K64" s="6" t="n">
        <v>-0.00121015998540153</v>
      </c>
      <c r="L64" s="7" t="n">
        <v>1408863307800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222000</v>
      </c>
      <c r="D2" s="10" t="n">
        <v>9000</v>
      </c>
      <c r="E2" s="11" t="n">
        <v>0.0423</v>
      </c>
      <c r="F2" s="9" t="n">
        <v>1297873850976000</v>
      </c>
      <c r="G2" s="10" t="n">
        <v>226218000000</v>
      </c>
      <c r="H2" s="10" t="n">
        <v>1019000</v>
      </c>
      <c r="I2" s="12" t="n">
        <v>0.0001742989118933895</v>
      </c>
      <c r="J2" s="10" t="n">
        <v>95904000000</v>
      </c>
      <c r="K2" s="10" t="n">
        <v>432000</v>
      </c>
      <c r="L2" s="12" t="n">
        <v>7.389315989984718e-05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1342000</v>
      </c>
      <c r="D3" s="5" t="n">
        <v>67000</v>
      </c>
      <c r="E3" s="13" t="n">
        <v>0.0525</v>
      </c>
      <c r="F3" s="7" t="n">
        <v>980320753830000</v>
      </c>
      <c r="G3" s="5" t="n">
        <v>233508000000</v>
      </c>
      <c r="H3" s="5" t="n">
        <v>174000</v>
      </c>
      <c r="I3" s="6" t="n">
        <v>0.0002381955080392935</v>
      </c>
      <c r="J3" s="5" t="n">
        <v>67100000000</v>
      </c>
      <c r="K3" s="5" t="n">
        <v>50000</v>
      </c>
      <c r="L3" s="6" t="n">
        <v>6.84469850687625e-05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170300</v>
      </c>
      <c r="D4" s="10" t="n">
        <v>6100</v>
      </c>
      <c r="E4" s="11" t="n">
        <v>0.0371</v>
      </c>
      <c r="F4" s="9" t="n">
        <v>136643815870900</v>
      </c>
      <c r="G4" s="10" t="n">
        <v>9536800000</v>
      </c>
      <c r="H4" s="10" t="n">
        <v>56000</v>
      </c>
      <c r="I4" s="12" t="n">
        <v>6.979313289238273e-05</v>
      </c>
      <c r="J4" s="10" t="n">
        <v>-681200000</v>
      </c>
      <c r="K4" s="10" t="n">
        <v>-4000</v>
      </c>
      <c r="L4" s="12" t="n">
        <v>-4.985223778027338e-06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848000</v>
      </c>
      <c r="D5" s="5" t="n">
        <v>79000</v>
      </c>
      <c r="E5" s="13" t="n">
        <v>0.1027</v>
      </c>
      <c r="F5" s="7" t="n">
        <v>111871550304000</v>
      </c>
      <c r="G5" s="5" t="n">
        <v>14416000000</v>
      </c>
      <c r="H5" s="5" t="n">
        <v>17000</v>
      </c>
      <c r="I5" s="6" t="n">
        <v>0.0001288620740556998</v>
      </c>
      <c r="J5" s="5" t="n">
        <v>9328000000</v>
      </c>
      <c r="K5" s="5" t="n">
        <v>11000</v>
      </c>
      <c r="L5" s="6" t="n">
        <v>8.338134203604108e-05</v>
      </c>
      <c r="M5" s="5" t="n"/>
      <c r="N5" s="5" t="n"/>
      <c r="O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389500</v>
      </c>
      <c r="D6" s="10" t="n">
        <v>14500</v>
      </c>
      <c r="E6" s="11" t="n">
        <v>0.0387</v>
      </c>
      <c r="F6" s="9" t="n">
        <v>91143000000000</v>
      </c>
      <c r="G6" s="10" t="n">
        <v>-12464000000</v>
      </c>
      <c r="H6" s="10" t="n">
        <v>-32000</v>
      </c>
      <c r="I6" s="12" t="n">
        <v>-0.0001367521367521368</v>
      </c>
      <c r="J6" s="10" t="n">
        <v>3116000000</v>
      </c>
      <c r="K6" s="10" t="n">
        <v>8000</v>
      </c>
      <c r="L6" s="12" t="n">
        <v>3.418803418803419e-05</v>
      </c>
      <c r="M6" s="10" t="n"/>
      <c r="N6" s="10" t="n"/>
      <c r="O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1197000</v>
      </c>
      <c r="D7" s="5" t="n">
        <v>79000</v>
      </c>
      <c r="E7" s="13" t="n">
        <v>0.0707</v>
      </c>
      <c r="F7" s="7" t="n">
        <v>89408354112000</v>
      </c>
      <c r="G7" s="5" t="n">
        <v>118503000000</v>
      </c>
      <c r="H7" s="5" t="n">
        <v>99000</v>
      </c>
      <c r="I7" s="6" t="n">
        <v>0.001325413057616</v>
      </c>
      <c r="J7" s="5" t="n">
        <v>7182000000</v>
      </c>
      <c r="K7" s="5" t="n">
        <v>6000</v>
      </c>
      <c r="L7" s="6" t="n">
        <v>8.032806409793941e-05</v>
      </c>
      <c r="M7" s="5" t="n"/>
      <c r="N7" s="5" t="n"/>
      <c r="O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1372000</v>
      </c>
      <c r="D8" s="10" t="n">
        <v>-80000</v>
      </c>
      <c r="E8" s="11" t="n">
        <v>-0.0551</v>
      </c>
      <c r="F8" s="9" t="n">
        <v>63511184772000</v>
      </c>
      <c r="G8" s="10" t="n">
        <v>6860000000</v>
      </c>
      <c r="H8" s="10" t="n">
        <v>5000</v>
      </c>
      <c r="I8" s="12" t="n">
        <v>0.0001080124709470756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290500</v>
      </c>
      <c r="D9" s="5" t="n">
        <v>2500</v>
      </c>
      <c r="E9" s="13" t="n">
        <v>0.008699999999999999</v>
      </c>
      <c r="F9" s="7" t="n">
        <v>59107015926000</v>
      </c>
      <c r="G9" s="5" t="n">
        <v>-1743000000</v>
      </c>
      <c r="H9" s="5" t="n">
        <v>-6000</v>
      </c>
      <c r="I9" s="6" t="n">
        <v>-2.948888507892494e-05</v>
      </c>
      <c r="J9" s="5" t="n">
        <v>-1452500000</v>
      </c>
      <c r="K9" s="5" t="n">
        <v>-5000</v>
      </c>
      <c r="L9" s="6" t="n">
        <v>-2.457407089910412e-05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146500</v>
      </c>
      <c r="D10" s="10" t="n">
        <v>-700</v>
      </c>
      <c r="E10" s="11" t="n">
        <v>-0.0048</v>
      </c>
      <c r="F10" s="9" t="n">
        <v>51961753031000</v>
      </c>
      <c r="G10" s="10" t="n">
        <v>8643500000</v>
      </c>
      <c r="H10" s="10" t="n">
        <v>59000</v>
      </c>
      <c r="I10" s="12" t="n">
        <v>0.0001663435025920575</v>
      </c>
      <c r="J10" s="10" t="n">
        <v>-3516000000</v>
      </c>
      <c r="K10" s="10" t="n">
        <v>-24000</v>
      </c>
      <c r="L10" s="12" t="n">
        <v>-6.766515359676916e-05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258500</v>
      </c>
      <c r="D11" s="5" t="n">
        <v>12000</v>
      </c>
      <c r="E11" s="13" t="n">
        <v>0.0487</v>
      </c>
      <c r="F11" s="7" t="n">
        <v>51700000000000</v>
      </c>
      <c r="G11" s="5" t="n">
        <v>-5428500000</v>
      </c>
      <c r="H11" s="5" t="n">
        <v>-21000</v>
      </c>
      <c r="I11" s="6" t="n">
        <v>-0.000105</v>
      </c>
      <c r="J11" s="5" t="n">
        <v>1292500000</v>
      </c>
      <c r="K11" s="5" t="n">
        <v>5000</v>
      </c>
      <c r="L11" s="6" t="n">
        <v>2.5e-05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304500</v>
      </c>
      <c r="D12" s="10" t="n">
        <v>12500</v>
      </c>
      <c r="E12" s="11" t="n">
        <v>0.0428</v>
      </c>
      <c r="F12" s="9" t="n">
        <v>49380028414500</v>
      </c>
      <c r="G12" s="10" t="n">
        <v>6394500000</v>
      </c>
      <c r="H12" s="10" t="n">
        <v>21000</v>
      </c>
      <c r="I12" s="12" t="n">
        <v>0.0001294956727510167</v>
      </c>
      <c r="J12" s="10" t="n">
        <v>3654000000</v>
      </c>
      <c r="K12" s="10" t="n">
        <v>12000</v>
      </c>
      <c r="L12" s="12" t="n">
        <v>7.399752728629528e-05</v>
      </c>
      <c r="M12" s="10" t="n"/>
      <c r="N12" s="10" t="n"/>
      <c r="O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190700</v>
      </c>
      <c r="D13" s="5" t="n">
        <v>700</v>
      </c>
      <c r="E13" s="13" t="n">
        <v>0.0037</v>
      </c>
      <c r="F13" s="7" t="n">
        <v>44256297643900</v>
      </c>
      <c r="G13" s="5" t="n">
        <v>-1334900000</v>
      </c>
      <c r="H13" s="5" t="n">
        <v>-7000</v>
      </c>
      <c r="I13" s="6" t="n">
        <v>-3.016293885993407e-05</v>
      </c>
      <c r="J13" s="5" t="n">
        <v>-1334900000</v>
      </c>
      <c r="K13" s="5" t="n">
        <v>-7000</v>
      </c>
      <c r="L13" s="6" t="n">
        <v>-3.016293885993407e-05</v>
      </c>
      <c r="M13" s="5" t="n"/>
      <c r="N13" s="5" t="n"/>
      <c r="O13" s="6" t="n"/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513000</v>
      </c>
      <c r="D14" s="10" t="n">
        <v>29500</v>
      </c>
      <c r="E14" s="11" t="n">
        <v>0.061</v>
      </c>
      <c r="F14" s="9" t="n">
        <v>41340376890000</v>
      </c>
      <c r="G14" s="10" t="n">
        <v>-513000000</v>
      </c>
      <c r="H14" s="10" t="n">
        <v>-1000</v>
      </c>
      <c r="I14" s="12" t="n">
        <v>-1.240917569196356e-05</v>
      </c>
      <c r="J14" s="10" t="n">
        <v>10773000000</v>
      </c>
      <c r="K14" s="10" t="n">
        <v>21000</v>
      </c>
      <c r="L14" s="12" t="n">
        <v>0.0002605926895312347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105600</v>
      </c>
      <c r="D15" s="5" t="n">
        <v>500</v>
      </c>
      <c r="E15" s="13" t="n">
        <v>0.0048</v>
      </c>
      <c r="F15" s="7" t="n">
        <v>41227612588800</v>
      </c>
      <c r="G15" s="5" t="n">
        <v>2217600000</v>
      </c>
      <c r="H15" s="5" t="n">
        <v>21000</v>
      </c>
      <c r="I15" s="6" t="n">
        <v>5.378919274608782e-05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779000</v>
      </c>
      <c r="D16" s="10" t="n">
        <v>19000</v>
      </c>
      <c r="E16" s="11" t="n">
        <v>0.025</v>
      </c>
      <c r="F16" s="9" t="n">
        <v>40167889379000</v>
      </c>
      <c r="G16" s="10" t="n">
        <v>-3116000000</v>
      </c>
      <c r="H16" s="10" t="n">
        <v>-4000</v>
      </c>
      <c r="I16" s="12" t="n">
        <v>-7.757440204535771e-05</v>
      </c>
      <c r="J16" s="10" t="n">
        <v>779000000</v>
      </c>
      <c r="K16" s="10" t="n">
        <v>1000</v>
      </c>
      <c r="L16" s="12" t="n">
        <v>1.939360051133943e-05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83900</v>
      </c>
      <c r="D17" s="5" t="n">
        <v>-1600</v>
      </c>
      <c r="E17" s="13" t="n">
        <v>-0.0187</v>
      </c>
      <c r="F17" s="7" t="n">
        <v>39386875052100</v>
      </c>
      <c r="G17" s="5" t="n">
        <v>-8893400000</v>
      </c>
      <c r="H17" s="5" t="n">
        <v>-106000</v>
      </c>
      <c r="I17" s="6" t="n">
        <v>-0.0002257960294701224</v>
      </c>
      <c r="J17" s="5" t="n">
        <v>-251700000</v>
      </c>
      <c r="K17" s="5" t="n">
        <v>-3000</v>
      </c>
      <c r="L17" s="6" t="n">
        <v>-6.390453664248747e-06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59500</v>
      </c>
      <c r="D18" s="10" t="n">
        <v>1900</v>
      </c>
      <c r="E18" s="11" t="n">
        <v>0.033</v>
      </c>
      <c r="F18" s="9" t="n">
        <v>38113388187000</v>
      </c>
      <c r="G18" s="10" t="n">
        <v>5236000000</v>
      </c>
      <c r="H18" s="10" t="n">
        <v>88000</v>
      </c>
      <c r="I18" s="12" t="n">
        <v>0.0001373795469012103</v>
      </c>
      <c r="J18" s="10" t="n">
        <v>-1428000000</v>
      </c>
      <c r="K18" s="10" t="n">
        <v>-24000</v>
      </c>
      <c r="L18" s="12" t="n">
        <v>-3.746714915487553e-05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510000</v>
      </c>
      <c r="D19" s="5" t="n">
        <v>44500</v>
      </c>
      <c r="E19" s="13" t="n">
        <v>0.0956</v>
      </c>
      <c r="F19" s="7" t="n">
        <v>36976378530000</v>
      </c>
      <c r="G19" s="5" t="n">
        <v>-510000000</v>
      </c>
      <c r="H19" s="5" t="n">
        <v>-1000</v>
      </c>
      <c r="I19" s="6" t="n">
        <v>-1.379258922250113e-05</v>
      </c>
      <c r="J19" s="5" t="n">
        <v>2550000000</v>
      </c>
      <c r="K19" s="5" t="n">
        <v>5000</v>
      </c>
      <c r="L19" s="6" t="n">
        <v>6.896294611250562e-05</v>
      </c>
      <c r="M19" s="5" t="n"/>
      <c r="N19" s="5" t="n"/>
      <c r="O19" s="6" t="n"/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294500</v>
      </c>
      <c r="D20" s="10" t="n">
        <v>5000</v>
      </c>
      <c r="E20" s="11" t="n">
        <v>0.0173</v>
      </c>
      <c r="F20" s="9" t="n">
        <v>30911080762500</v>
      </c>
      <c r="G20" s="10" t="n">
        <v>-7362500000</v>
      </c>
      <c r="H20" s="10" t="n">
        <v>-25000</v>
      </c>
      <c r="I20" s="12" t="n">
        <v>-0.0002381831957468103</v>
      </c>
      <c r="J20" s="10" t="n">
        <v>-883500000</v>
      </c>
      <c r="K20" s="10" t="n">
        <v>-3000</v>
      </c>
      <c r="L20" s="12" t="n">
        <v>-2.858198348961723e-05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112300</v>
      </c>
      <c r="D21" s="5" t="n">
        <v>-100</v>
      </c>
      <c r="E21" s="13" t="n">
        <v>-0.0009</v>
      </c>
      <c r="F21" s="7" t="n">
        <v>30429920893000</v>
      </c>
      <c r="G21" s="5" t="n">
        <v>-3144400000</v>
      </c>
      <c r="H21" s="5" t="n">
        <v>-28000</v>
      </c>
      <c r="I21" s="6" t="n">
        <v>-0.000103332506550266</v>
      </c>
      <c r="J21" s="5" t="n">
        <v>224600000</v>
      </c>
      <c r="K21" s="5" t="n">
        <v>2000</v>
      </c>
      <c r="L21" s="6" t="n">
        <v>7.380893325019003e-06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333000</v>
      </c>
      <c r="D22" s="10" t="n">
        <v>7000</v>
      </c>
      <c r="E22" s="11" t="n">
        <v>0.0215</v>
      </c>
      <c r="F22" s="9" t="n">
        <v>29910254805000</v>
      </c>
      <c r="G22" s="10" t="n">
        <v>999000000</v>
      </c>
      <c r="H22" s="10" t="n">
        <v>3000</v>
      </c>
      <c r="I22" s="12" t="n">
        <v>3.339991606601093e-05</v>
      </c>
      <c r="J22" s="10" t="n">
        <v>-1665000000</v>
      </c>
      <c r="K22" s="10" t="n">
        <v>-5000</v>
      </c>
      <c r="L22" s="12" t="n">
        <v>-5.566652677668488e-05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175100</v>
      </c>
      <c r="D23" s="5" t="n">
        <v>900</v>
      </c>
      <c r="E23" s="13" t="n">
        <v>0.0052</v>
      </c>
      <c r="F23" s="7" t="n">
        <v>26634266989200</v>
      </c>
      <c r="G23" s="5" t="n">
        <v>-5778300000</v>
      </c>
      <c r="H23" s="5" t="n">
        <v>-33000</v>
      </c>
      <c r="I23" s="6" t="n">
        <v>-0.0002169498414333332</v>
      </c>
      <c r="J23" s="5" t="n">
        <v>-1751000000</v>
      </c>
      <c r="K23" s="5" t="n">
        <v>-10000</v>
      </c>
      <c r="L23" s="6" t="n">
        <v>-6.574237619191914e-05</v>
      </c>
      <c r="M23" s="5" t="n"/>
      <c r="N23" s="5" t="n"/>
      <c r="O23" s="6" t="n"/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596000</v>
      </c>
      <c r="D24" s="10" t="n">
        <v>1000</v>
      </c>
      <c r="E24" s="11" t="n">
        <v>0.0017</v>
      </c>
      <c r="F24" s="9" t="n">
        <v>26609893908000</v>
      </c>
      <c r="G24" s="10" t="n">
        <v>1192000000</v>
      </c>
      <c r="H24" s="10" t="n">
        <v>2000</v>
      </c>
      <c r="I24" s="12" t="n">
        <v>4.479536837392791e-05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158200</v>
      </c>
      <c r="D25" s="5" t="n">
        <v>2200</v>
      </c>
      <c r="E25" s="13" t="n">
        <v>0.0141</v>
      </c>
      <c r="F25" s="7" t="n">
        <v>25768349731600</v>
      </c>
      <c r="G25" s="5" t="n">
        <v>-5695200000</v>
      </c>
      <c r="H25" s="5" t="n">
        <v>-36000</v>
      </c>
      <c r="I25" s="6" t="n">
        <v>-0.0002210153176016513</v>
      </c>
      <c r="J25" s="5" t="n">
        <v>1898400000</v>
      </c>
      <c r="K25" s="5" t="n">
        <v>12000</v>
      </c>
      <c r="L25" s="6" t="n">
        <v>7.367177253388377e-05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159700</v>
      </c>
      <c r="D26" s="10" t="n">
        <v>6800</v>
      </c>
      <c r="E26" s="11" t="n">
        <v>0.0445</v>
      </c>
      <c r="F26" s="9" t="n">
        <v>23955000000000</v>
      </c>
      <c r="G26" s="10" t="n">
        <v>5110400000</v>
      </c>
      <c r="H26" s="10" t="n">
        <v>32000</v>
      </c>
      <c r="I26" s="12" t="n">
        <v>0.0002133333333333333</v>
      </c>
      <c r="J26" s="10" t="n">
        <v>2235800000</v>
      </c>
      <c r="K26" s="10" t="n">
        <v>14000</v>
      </c>
      <c r="L26" s="12" t="n">
        <v>9.333333333333333e-05</v>
      </c>
      <c r="M26" s="10" t="n"/>
      <c r="N26" s="10" t="n"/>
      <c r="O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139300</v>
      </c>
      <c r="D27" s="5" t="n">
        <v>2300</v>
      </c>
      <c r="E27" s="13" t="n">
        <v>0.0168</v>
      </c>
      <c r="F27" s="7" t="n">
        <v>23549053368400</v>
      </c>
      <c r="G27" s="5" t="n">
        <v>-1810900000</v>
      </c>
      <c r="H27" s="5" t="n">
        <v>-13000</v>
      </c>
      <c r="I27" s="6" t="n">
        <v>-7.689905711581639e-05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277500</v>
      </c>
      <c r="D28" s="10" t="n">
        <v>8000</v>
      </c>
      <c r="E28" s="11" t="n">
        <v>0.0297</v>
      </c>
      <c r="F28" s="9" t="n">
        <v>21989523742500</v>
      </c>
      <c r="G28" s="10" t="n">
        <v>1665000000</v>
      </c>
      <c r="H28" s="10" t="n">
        <v>6000</v>
      </c>
      <c r="I28" s="12" t="n">
        <v>7.571787454323035e-05</v>
      </c>
      <c r="J28" s="10" t="n">
        <v>832500000</v>
      </c>
      <c r="K28" s="10" t="n">
        <v>3000</v>
      </c>
      <c r="L28" s="12" t="n">
        <v>3.785893727161517e-05</v>
      </c>
      <c r="M28" s="10" t="n"/>
      <c r="N28" s="10" t="n"/>
      <c r="O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28900</v>
      </c>
      <c r="D29" s="5" t="n">
        <v>-350</v>
      </c>
      <c r="E29" s="13" t="n">
        <v>-0.012</v>
      </c>
      <c r="F29" s="7" t="n">
        <v>21293131497300</v>
      </c>
      <c r="G29" s="5" t="n">
        <v>-3843700000</v>
      </c>
      <c r="H29" s="5" t="n">
        <v>-133000</v>
      </c>
      <c r="I29" s="6" t="n">
        <v>-0.0001805136083665001</v>
      </c>
      <c r="J29" s="5" t="n">
        <v>1098200000</v>
      </c>
      <c r="K29" s="5" t="n">
        <v>38000</v>
      </c>
      <c r="L29" s="6" t="n">
        <v>5.157531667614288e-05</v>
      </c>
      <c r="M29" s="5" t="n"/>
      <c r="N29" s="5" t="n"/>
      <c r="O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22550</v>
      </c>
      <c r="D30" s="10" t="n">
        <v>0</v>
      </c>
      <c r="E30" s="11" t="n">
        <v>0</v>
      </c>
      <c r="F30" s="9" t="n">
        <v>21270016223500</v>
      </c>
      <c r="G30" s="10" t="n">
        <v>969650000</v>
      </c>
      <c r="H30" s="10" t="n">
        <v>43000</v>
      </c>
      <c r="I30" s="12" t="n">
        <v>4.558764740991079e-05</v>
      </c>
      <c r="J30" s="10" t="n">
        <v>-293150000</v>
      </c>
      <c r="K30" s="10" t="n">
        <v>-13000</v>
      </c>
      <c r="L30" s="12" t="n">
        <v>-1.378231200764744e-05</v>
      </c>
      <c r="M30" s="10" t="n"/>
      <c r="N30" s="10" t="n"/>
      <c r="O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122550</v>
      </c>
      <c r="D31" s="5" t="n">
        <v>-2650</v>
      </c>
      <c r="E31" s="13" t="n">
        <v>-0.0212</v>
      </c>
      <c r="F31" s="7" t="n">
        <v>20508408306150</v>
      </c>
      <c r="G31" s="5" t="n">
        <v>0</v>
      </c>
      <c r="H31" s="5" t="n">
        <v>0</v>
      </c>
      <c r="I31" s="6" t="n">
        <v>0</v>
      </c>
      <c r="J31" s="5" t="n">
        <v>-1348050000</v>
      </c>
      <c r="K31" s="5" t="n">
        <v>-11000</v>
      </c>
      <c r="L31" s="6" t="n">
        <v>-6.573157603829015e-05</v>
      </c>
      <c r="M31" s="5" t="n"/>
      <c r="N31" s="5" t="n"/>
      <c r="O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186200</v>
      </c>
      <c r="D32" s="10" t="n">
        <v>-2700</v>
      </c>
      <c r="E32" s="11" t="n">
        <v>-0.0143</v>
      </c>
      <c r="F32" s="9" t="n">
        <v>19329506907200</v>
      </c>
      <c r="G32" s="10" t="n">
        <v>2048200000</v>
      </c>
      <c r="H32" s="10" t="n">
        <v>11000</v>
      </c>
      <c r="I32" s="12" t="n">
        <v>0.0001059623512298222</v>
      </c>
      <c r="J32" s="10" t="n">
        <v>-372400000</v>
      </c>
      <c r="K32" s="10" t="n">
        <v>-2000</v>
      </c>
      <c r="L32" s="12" t="n">
        <v>-1.926588204178585e-05</v>
      </c>
      <c r="M32" s="10" t="n"/>
      <c r="N32" s="10" t="n"/>
      <c r="O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192200</v>
      </c>
      <c r="D33" s="5" t="n">
        <v>8200</v>
      </c>
      <c r="E33" s="13" t="n">
        <v>0.0446</v>
      </c>
      <c r="F33" s="7" t="n">
        <v>18319004840000</v>
      </c>
      <c r="G33" s="5" t="n">
        <v>-1729800000</v>
      </c>
      <c r="H33" s="5" t="n">
        <v>-9000</v>
      </c>
      <c r="I33" s="6" t="n">
        <v>-9.442652671955951e-05</v>
      </c>
      <c r="J33" s="5" t="n">
        <v>3267400000</v>
      </c>
      <c r="K33" s="5" t="n">
        <v>17000</v>
      </c>
      <c r="L33" s="6" t="n">
        <v>0.0001783612171369457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864000</v>
      </c>
      <c r="D34" s="10" t="n">
        <v>19000</v>
      </c>
      <c r="E34" s="11" t="n">
        <v>0.0225</v>
      </c>
      <c r="F34" s="9" t="n">
        <v>18034245216000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</row>
    <row r="35">
      <c r="A35" t="inlineStr">
        <is>
          <t>효성중공업 (298040)</t>
        </is>
      </c>
      <c r="B35" t="inlineStr">
        <is>
          <t>전동기, 발전기 및 전기 변환 · 공급 · 제어 장치 제조업</t>
        </is>
      </c>
      <c r="C35" s="7" t="n">
        <v>1925000</v>
      </c>
      <c r="D35" s="5" t="n">
        <v>72000</v>
      </c>
      <c r="E35" s="13" t="n">
        <v>0.0389</v>
      </c>
      <c r="F35" s="7" t="n">
        <v>17949754900000</v>
      </c>
      <c r="G35" s="5" t="n">
        <v>9625000000</v>
      </c>
      <c r="H35" s="5" t="n">
        <v>5000</v>
      </c>
      <c r="I35" s="6" t="n">
        <v>0.0005362190210184987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27850</v>
      </c>
      <c r="D36" s="10" t="n">
        <v>-150</v>
      </c>
      <c r="E36" s="11" t="n">
        <v>-0.0054</v>
      </c>
      <c r="F36" s="9" t="n">
        <v>17878699544450</v>
      </c>
      <c r="G36" s="10" t="n">
        <v>-2422950000</v>
      </c>
      <c r="H36" s="10" t="n">
        <v>-87000</v>
      </c>
      <c r="I36" s="12" t="n">
        <v>-0.0001355216017795961</v>
      </c>
      <c r="J36" s="10" t="n">
        <v>-2395100000</v>
      </c>
      <c r="K36" s="10" t="n">
        <v>-86000</v>
      </c>
      <c r="L36" s="12" t="n">
        <v>-0.0001339638822189111</v>
      </c>
      <c r="M36" s="10" t="n"/>
      <c r="N36" s="10" t="n"/>
      <c r="O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248250</v>
      </c>
      <c r="D37" s="5" t="n">
        <v>5250</v>
      </c>
      <c r="E37" s="13" t="n">
        <v>0.0216</v>
      </c>
      <c r="F37" s="7" t="n">
        <v>17569426047000</v>
      </c>
      <c r="G37" s="5" t="n">
        <v>0</v>
      </c>
      <c r="H37" s="5" t="n">
        <v>0</v>
      </c>
      <c r="I37" s="6" t="n">
        <v>0</v>
      </c>
      <c r="J37" s="5" t="n">
        <v>-248250000</v>
      </c>
      <c r="K37" s="5" t="n">
        <v>-1000</v>
      </c>
      <c r="L37" s="6" t="n">
        <v>-1.412965906432606e-05</v>
      </c>
      <c r="M37" s="5" t="n"/>
      <c r="N37" s="5" t="n"/>
      <c r="O37" s="6" t="n"/>
    </row>
    <row r="38">
      <c r="A38" s="8" t="inlineStr">
        <is>
          <t>삼성에스디에스 (018260)</t>
        </is>
      </c>
      <c r="B38" s="8" t="inlineStr">
        <is>
          <t>컴퓨터 프로그래밍, 시스템 통합 및 관리업</t>
        </is>
      </c>
      <c r="C38" s="9" t="n">
        <v>219500</v>
      </c>
      <c r="D38" s="10" t="n">
        <v>6500</v>
      </c>
      <c r="E38" s="11" t="n">
        <v>0.0305</v>
      </c>
      <c r="F38" s="9" t="n">
        <v>16984427100000</v>
      </c>
      <c r="G38" s="10" t="n">
        <v>2414500000</v>
      </c>
      <c r="H38" s="10" t="n">
        <v>11000</v>
      </c>
      <c r="I38" s="12" t="n">
        <v>0.0001421596375187715</v>
      </c>
      <c r="J38" s="10" t="n">
        <v>219500000</v>
      </c>
      <c r="K38" s="10" t="n">
        <v>1000</v>
      </c>
      <c r="L38" s="12" t="n">
        <v>1.292360341079741e-05</v>
      </c>
      <c r="M38" s="10" t="n"/>
      <c r="N38" s="10" t="n"/>
      <c r="O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463000</v>
      </c>
      <c r="D39" s="5" t="n">
        <v>16000</v>
      </c>
      <c r="E39" s="13" t="n">
        <v>0.0358</v>
      </c>
      <c r="F39" s="7" t="n">
        <v>16689823505000</v>
      </c>
      <c r="G39" s="5" t="n">
        <v>8334000000</v>
      </c>
      <c r="H39" s="5" t="n">
        <v>18000</v>
      </c>
      <c r="I39" s="6" t="n">
        <v>0.0004993462032419498</v>
      </c>
      <c r="J39" s="5" t="n">
        <v>926000000</v>
      </c>
      <c r="K39" s="5" t="n">
        <v>2000</v>
      </c>
      <c r="L39" s="6" t="n">
        <v>5.548291147132775e-05</v>
      </c>
      <c r="M39" s="5" t="n"/>
      <c r="N39" s="5" t="n"/>
      <c r="O39" s="6" t="n"/>
    </row>
    <row r="40">
      <c r="A40" s="8" t="inlineStr">
        <is>
          <t>한화오션 (042660)</t>
        </is>
      </c>
      <c r="B40" s="8" t="inlineStr">
        <is>
          <t>선박 및 보트 건조업</t>
        </is>
      </c>
      <c r="C40" s="9" t="n">
        <v>54100</v>
      </c>
      <c r="D40" s="10" t="n">
        <v>1100</v>
      </c>
      <c r="E40" s="11" t="n">
        <v>0.0208</v>
      </c>
      <c r="F40" s="9" t="n">
        <v>16576964615400</v>
      </c>
      <c r="G40" s="10" t="n">
        <v>3462400000</v>
      </c>
      <c r="H40" s="10" t="n">
        <v>64000</v>
      </c>
      <c r="I40" s="12" t="n">
        <v>0.0002088681541120882</v>
      </c>
      <c r="J40" s="10" t="n">
        <v>-486900000</v>
      </c>
      <c r="K40" s="10" t="n">
        <v>-9000</v>
      </c>
      <c r="L40" s="12" t="n">
        <v>-2.93720841720124e-05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233000</v>
      </c>
      <c r="D41" s="5" t="n">
        <v>8000</v>
      </c>
      <c r="E41" s="13" t="n">
        <v>0.0356</v>
      </c>
      <c r="F41" s="7" t="n">
        <v>16448015453000</v>
      </c>
      <c r="G41" s="5" t="n">
        <v>-4194000000</v>
      </c>
      <c r="H41" s="5" t="n">
        <v>-18000</v>
      </c>
      <c r="I41" s="6" t="n">
        <v>-0.0002549851690001327</v>
      </c>
      <c r="J41" s="5" t="n">
        <v>699000000</v>
      </c>
      <c r="K41" s="5" t="n">
        <v>3000</v>
      </c>
      <c r="L41" s="6" t="n">
        <v>4.249752816668879e-05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74000</v>
      </c>
      <c r="D42" s="10" t="n">
        <v>1900</v>
      </c>
      <c r="E42" s="11" t="n">
        <v>0.0264</v>
      </c>
      <c r="F42" s="9" t="n">
        <v>15894463922000</v>
      </c>
      <c r="G42" s="10" t="n">
        <v>-10064000000</v>
      </c>
      <c r="H42" s="10" t="n">
        <v>-136000</v>
      </c>
      <c r="I42" s="12" t="n">
        <v>-0.0006331764348510123</v>
      </c>
      <c r="J42" s="10" t="n">
        <v>-5550000000</v>
      </c>
      <c r="K42" s="10" t="n">
        <v>-75000</v>
      </c>
      <c r="L42" s="12" t="n">
        <v>-0.0003491781809840142</v>
      </c>
      <c r="M42" s="10" t="n"/>
      <c r="N42" s="10" t="n"/>
      <c r="O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223000</v>
      </c>
      <c r="D43" s="5" t="n">
        <v>4500</v>
      </c>
      <c r="E43" s="13" t="n">
        <v>0.0206</v>
      </c>
      <c r="F43" s="7" t="n">
        <v>15533094659000</v>
      </c>
      <c r="G43" s="5" t="n">
        <v>-669000000</v>
      </c>
      <c r="H43" s="5" t="n">
        <v>-3000</v>
      </c>
      <c r="I43" s="6" t="n">
        <v>-4.306933130111172e-05</v>
      </c>
      <c r="J43" s="5" t="n">
        <v>892000000</v>
      </c>
      <c r="K43" s="5" t="n">
        <v>4000</v>
      </c>
      <c r="L43" s="6" t="n">
        <v>5.742577506814896e-05</v>
      </c>
      <c r="M43" s="5" t="n"/>
      <c r="N43" s="5" t="n"/>
      <c r="O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18980</v>
      </c>
      <c r="D44" s="10" t="n">
        <v>-160</v>
      </c>
      <c r="E44" s="11" t="n">
        <v>-0.008399999999999999</v>
      </c>
      <c r="F44" s="9" t="n">
        <v>15135142993620</v>
      </c>
      <c r="G44" s="10" t="n">
        <v>-5067660000</v>
      </c>
      <c r="H44" s="10" t="n">
        <v>-267000</v>
      </c>
      <c r="I44" s="12" t="n">
        <v>-0.0003348273618647804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LG (003550)</t>
        </is>
      </c>
      <c r="B45" t="inlineStr">
        <is>
          <t>기타 금융업</t>
        </is>
      </c>
      <c r="C45" s="7" t="n">
        <v>99100</v>
      </c>
      <c r="D45" s="5" t="n">
        <v>300</v>
      </c>
      <c r="E45" s="13" t="n">
        <v>0.003</v>
      </c>
      <c r="F45" s="7" t="n">
        <v>14983127596400</v>
      </c>
      <c r="G45" s="5" t="n">
        <v>-6837900000</v>
      </c>
      <c r="H45" s="5" t="n">
        <v>-69000</v>
      </c>
      <c r="I45" s="6" t="n">
        <v>-0.0004563733410134573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164100</v>
      </c>
      <c r="D46" s="10" t="n">
        <v>7600</v>
      </c>
      <c r="E46" s="11" t="n">
        <v>0.0486</v>
      </c>
      <c r="F46" s="9" t="n">
        <v>14596074702000</v>
      </c>
      <c r="G46" s="10" t="n">
        <v>-1641000000</v>
      </c>
      <c r="H46" s="10" t="n">
        <v>-10000</v>
      </c>
      <c r="I46" s="12" t="n">
        <v>-0.0001124274870815196</v>
      </c>
      <c r="J46" s="10" t="n">
        <v>-820500000</v>
      </c>
      <c r="K46" s="10" t="n">
        <v>-5000</v>
      </c>
      <c r="L46" s="12" t="n">
        <v>-5.62137435407598e-05</v>
      </c>
      <c r="M46" s="10" t="n"/>
      <c r="N46" s="10" t="n"/>
      <c r="O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16530</v>
      </c>
      <c r="D47" s="5" t="n">
        <v>230</v>
      </c>
      <c r="E47" s="13" t="n">
        <v>0.0141</v>
      </c>
      <c r="F47" s="7" t="n">
        <v>14546400000000</v>
      </c>
      <c r="G47" s="5" t="n">
        <v>1950540000</v>
      </c>
      <c r="H47" s="5" t="n">
        <v>118000</v>
      </c>
      <c r="I47" s="6" t="n">
        <v>0.0001340909090909091</v>
      </c>
      <c r="J47" s="5" t="n">
        <v>16530000</v>
      </c>
      <c r="K47" s="5" t="n">
        <v>1000</v>
      </c>
      <c r="L47" s="6" t="n">
        <v>1.136363636363636e-06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127800</v>
      </c>
      <c r="D48" s="10" t="n">
        <v>100</v>
      </c>
      <c r="E48" s="11" t="n">
        <v>0.0008</v>
      </c>
      <c r="F48" s="9" t="n">
        <v>14388080817600</v>
      </c>
      <c r="G48" s="10" t="n">
        <v>3067200000</v>
      </c>
      <c r="H48" s="10" t="n">
        <v>24000</v>
      </c>
      <c r="I48" s="12" t="n">
        <v>0.0002131764506248877</v>
      </c>
      <c r="J48" s="10" t="n">
        <v>-511200000</v>
      </c>
      <c r="K48" s="10" t="n">
        <v>-4000</v>
      </c>
      <c r="L48" s="12" t="n">
        <v>-3.552940843748128e-05</v>
      </c>
      <c r="M48" s="10" t="n"/>
      <c r="N48" s="10" t="n"/>
      <c r="O48" s="12" t="n"/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955000</v>
      </c>
      <c r="D49" s="5" t="n">
        <v>54000</v>
      </c>
      <c r="E49" s="13" t="n">
        <v>0.0599</v>
      </c>
      <c r="F49" s="7" t="n">
        <v>13596727505000</v>
      </c>
      <c r="G49" s="5" t="n">
        <v>2865000000</v>
      </c>
      <c r="H49" s="5" t="n">
        <v>3000</v>
      </c>
      <c r="I49" s="6" t="n">
        <v>0.0002107124673158624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현대글로비스 (086280)</t>
        </is>
      </c>
      <c r="B50" s="8" t="inlineStr">
        <is>
          <t>기타 운송관련 서비스업</t>
        </is>
      </c>
      <c r="C50" s="9" t="n">
        <v>181100</v>
      </c>
      <c r="D50" s="10" t="n">
        <v>4900</v>
      </c>
      <c r="E50" s="11" t="n">
        <v>0.0278</v>
      </c>
      <c r="F50" s="9" t="n">
        <v>13582500000000</v>
      </c>
      <c r="G50" s="10" t="n">
        <v>1629900000</v>
      </c>
      <c r="H50" s="10" t="n">
        <v>9000</v>
      </c>
      <c r="I50" s="12" t="n">
        <v>0.00012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24550</v>
      </c>
      <c r="D51" s="5" t="n">
        <v>550</v>
      </c>
      <c r="E51" s="13" t="n">
        <v>0.0229</v>
      </c>
      <c r="F51" s="7" t="n">
        <v>13331166802050</v>
      </c>
      <c r="G51" s="5" t="n">
        <v>-957450000</v>
      </c>
      <c r="H51" s="5" t="n">
        <v>-39000</v>
      </c>
      <c r="I51" s="6" t="n">
        <v>-7.182042008901788e-05</v>
      </c>
      <c r="J51" s="5" t="n">
        <v>-270050000</v>
      </c>
      <c r="K51" s="5" t="n">
        <v>-11000</v>
      </c>
      <c r="L51" s="6" t="n">
        <v>-2.025704156356914e-05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29675</v>
      </c>
      <c r="D52" s="10" t="n">
        <v>125</v>
      </c>
      <c r="E52" s="11" t="n">
        <v>0.0042</v>
      </c>
      <c r="F52" s="9" t="n">
        <v>13146040134250</v>
      </c>
      <c r="G52" s="10" t="n">
        <v>-1632125000</v>
      </c>
      <c r="H52" s="10" t="n">
        <v>-55000</v>
      </c>
      <c r="I52" s="12" t="n">
        <v>-0.0001241533559408318</v>
      </c>
      <c r="J52" s="10" t="n">
        <v>-474800000</v>
      </c>
      <c r="K52" s="10" t="n">
        <v>-16000</v>
      </c>
      <c r="L52" s="12" t="n">
        <v>-3.611733991006015e-05</v>
      </c>
      <c r="M52" s="10" t="n"/>
      <c r="N52" s="10" t="n"/>
      <c r="O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66300</v>
      </c>
      <c r="D53" s="5" t="n">
        <v>2600</v>
      </c>
      <c r="E53" s="13" t="n">
        <v>0.0408</v>
      </c>
      <c r="F53" s="7" t="n">
        <v>12525355490700</v>
      </c>
      <c r="G53" s="5" t="n">
        <v>9878700000</v>
      </c>
      <c r="H53" s="5" t="n">
        <v>149000</v>
      </c>
      <c r="I53" s="6" t="n">
        <v>0.0007886961777120717</v>
      </c>
      <c r="J53" s="5" t="n">
        <v>861900000</v>
      </c>
      <c r="K53" s="5" t="n">
        <v>13000</v>
      </c>
      <c r="L53" s="6" t="n">
        <v>6.881241818964383e-05</v>
      </c>
      <c r="M53" s="5" t="n"/>
      <c r="N53" s="5" t="n"/>
      <c r="O53" s="6" t="n"/>
    </row>
    <row r="54">
      <c r="A54" s="8" t="inlineStr">
        <is>
          <t>삼성E&amp;A (028050)</t>
        </is>
      </c>
      <c r="B54" s="8" t="inlineStr">
        <is>
          <t>건축기술, 엔지니어링 및 관련 기술 서비스업</t>
        </is>
      </c>
      <c r="C54" s="9" t="n">
        <v>62400</v>
      </c>
      <c r="D54" s="10" t="n">
        <v>2600</v>
      </c>
      <c r="E54" s="11" t="n">
        <v>0.0435</v>
      </c>
      <c r="F54" s="9" t="n">
        <v>12230400000000</v>
      </c>
      <c r="G54" s="10" t="n">
        <v>12168000000</v>
      </c>
      <c r="H54" s="10" t="n">
        <v>195000</v>
      </c>
      <c r="I54" s="12" t="n">
        <v>0.0009948979591836735</v>
      </c>
      <c r="J54" s="10" t="n">
        <v>936000000</v>
      </c>
      <c r="K54" s="10" t="n">
        <v>15000</v>
      </c>
      <c r="L54" s="12" t="n">
        <v>7.653061224489796e-05</v>
      </c>
      <c r="M54" s="10" t="n"/>
      <c r="N54" s="10" t="n"/>
      <c r="O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178900</v>
      </c>
      <c r="D55" s="5" t="n">
        <v>-800</v>
      </c>
      <c r="E55" s="13" t="n">
        <v>-0.004500000000000001</v>
      </c>
      <c r="F55" s="7" t="n">
        <v>11718012436100</v>
      </c>
      <c r="G55" s="5" t="n">
        <v>-178900000</v>
      </c>
      <c r="H55" s="5" t="n">
        <v>-1000</v>
      </c>
      <c r="I55" s="6" t="n">
        <v>-1.526709422571168e-05</v>
      </c>
      <c r="J55" s="5" t="n">
        <v>-178900000</v>
      </c>
      <c r="K55" s="5" t="n">
        <v>-1000</v>
      </c>
      <c r="L55" s="6" t="n">
        <v>-1.526709422571168e-05</v>
      </c>
      <c r="M55" s="5" t="n"/>
      <c r="N55" s="5" t="n"/>
      <c r="O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45250</v>
      </c>
      <c r="D56" s="10" t="n">
        <v>-450</v>
      </c>
      <c r="E56" s="11" t="n">
        <v>-0.0098</v>
      </c>
      <c r="F56" s="9" t="n">
        <v>11403981246250</v>
      </c>
      <c r="G56" s="10" t="n">
        <v>-1040750000</v>
      </c>
      <c r="H56" s="10" t="n">
        <v>-23000</v>
      </c>
      <c r="I56" s="12" t="n">
        <v>-9.126198803091092e-05</v>
      </c>
      <c r="J56" s="10" t="n">
        <v>45250000</v>
      </c>
      <c r="K56" s="10" t="n">
        <v>1000</v>
      </c>
      <c r="L56" s="12" t="n">
        <v>3.967912523083083e-06</v>
      </c>
      <c r="M56" s="10" t="n"/>
      <c r="N56" s="10" t="n"/>
      <c r="O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137700</v>
      </c>
      <c r="D57" s="5" t="n">
        <v>5500</v>
      </c>
      <c r="E57" s="13" t="n">
        <v>0.0416</v>
      </c>
      <c r="F57" s="7" t="n">
        <v>10877347804500</v>
      </c>
      <c r="G57" s="5" t="n">
        <v>2478600000</v>
      </c>
      <c r="H57" s="5" t="n">
        <v>18000</v>
      </c>
      <c r="I57" s="6" t="n">
        <v>0.0002278680469309434</v>
      </c>
      <c r="J57" s="5" t="n">
        <v>-413100000</v>
      </c>
      <c r="K57" s="5" t="n">
        <v>-3000</v>
      </c>
      <c r="L57" s="6" t="n">
        <v>-3.79780078218239e-05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280250</v>
      </c>
      <c r="D58" s="10" t="n">
        <v>-1750</v>
      </c>
      <c r="E58" s="11" t="n">
        <v>-0.0062</v>
      </c>
      <c r="F58" s="9" t="n">
        <v>10492042938750</v>
      </c>
      <c r="G58" s="10" t="n">
        <v>3643250000</v>
      </c>
      <c r="H58" s="10" t="n">
        <v>13000</v>
      </c>
      <c r="I58" s="12" t="n">
        <v>0.0003472393337759299</v>
      </c>
      <c r="J58" s="10" t="n">
        <v>-280250000</v>
      </c>
      <c r="K58" s="10" t="n">
        <v>-1000</v>
      </c>
      <c r="L58" s="12" t="n">
        <v>-2.671071798276384e-05</v>
      </c>
      <c r="M58" s="10" t="n"/>
      <c r="N58" s="10" t="n"/>
      <c r="O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76100</v>
      </c>
      <c r="D59" s="5" t="n">
        <v>6400</v>
      </c>
      <c r="E59" s="13" t="n">
        <v>0.09179999999999999</v>
      </c>
      <c r="F59" s="7" t="n">
        <v>10332565167200</v>
      </c>
      <c r="G59" s="5" t="n">
        <v>1217600000</v>
      </c>
      <c r="H59" s="5" t="n">
        <v>16000</v>
      </c>
      <c r="I59" s="6" t="n">
        <v>0.0001178410182076746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92400</v>
      </c>
      <c r="D60" s="10" t="n">
        <v>1700</v>
      </c>
      <c r="E60" s="11" t="n">
        <v>0.0187</v>
      </c>
      <c r="F60" s="9" t="n">
        <v>10289272686000</v>
      </c>
      <c r="G60" s="10" t="n">
        <v>3973200000</v>
      </c>
      <c r="H60" s="10" t="n">
        <v>43000</v>
      </c>
      <c r="I60" s="12" t="n">
        <v>0.0003861497426738526</v>
      </c>
      <c r="J60" s="10" t="n">
        <v>-369600000</v>
      </c>
      <c r="K60" s="10" t="n">
        <v>-4000</v>
      </c>
      <c r="L60" s="12" t="n">
        <v>-3.59209062952421e-05</v>
      </c>
      <c r="M60" s="10" t="n"/>
      <c r="N60" s="10" t="n"/>
      <c r="O60" s="12" t="n"/>
    </row>
    <row r="61">
      <c r="A61" t="inlineStr">
        <is>
          <t>LIG디펜스앤에어로스페이스 (079550)</t>
        </is>
      </c>
      <c r="B61" t="inlineStr">
        <is>
          <t>무기 및 총포탄 제조업</t>
        </is>
      </c>
      <c r="C61" s="7" t="n">
        <v>452000</v>
      </c>
      <c r="D61" s="5" t="n">
        <v>23000</v>
      </c>
      <c r="E61" s="13" t="n">
        <v>0.0536</v>
      </c>
      <c r="F61" s="7" t="n">
        <v>9944000000000</v>
      </c>
      <c r="G61" s="5" t="n">
        <v>16272000000</v>
      </c>
      <c r="H61" s="5" t="n">
        <v>36000</v>
      </c>
      <c r="I61" s="6" t="n">
        <v>0.001636363636363636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100800</v>
      </c>
      <c r="D62" s="10" t="n">
        <v>3000</v>
      </c>
      <c r="E62" s="11" t="n">
        <v>0.0307</v>
      </c>
      <c r="F62" s="9" t="n">
        <v>9825490785600</v>
      </c>
      <c r="G62" s="10" t="n">
        <v>4737600000</v>
      </c>
      <c r="H62" s="10" t="n">
        <v>47000</v>
      </c>
      <c r="I62" s="12" t="n">
        <v>0.0004821743873540965</v>
      </c>
      <c r="J62" s="10" t="n">
        <v>-705600000</v>
      </c>
      <c r="K62" s="10" t="n">
        <v>-7000</v>
      </c>
      <c r="L62" s="12" t="n">
        <v>-7.181320662720586e-05</v>
      </c>
      <c r="M62" s="10" t="n"/>
      <c r="N62" s="10" t="n"/>
      <c r="O62" s="12" t="n"/>
    </row>
    <row r="63">
      <c r="A63" t="inlineStr">
        <is>
          <t>에코프로비엠 (247540)</t>
        </is>
      </c>
      <c r="B63" t="inlineStr">
        <is>
          <t>일차전지 및 이차전지 제조업</t>
        </is>
      </c>
      <c r="C63" s="7" t="n">
        <v>97000</v>
      </c>
      <c r="D63" s="5" t="n">
        <v>7400</v>
      </c>
      <c r="E63" s="13" t="n">
        <v>0.08259999999999999</v>
      </c>
      <c r="F63" s="7" t="n">
        <v>9489552098000</v>
      </c>
      <c r="G63" s="5" t="n">
        <v>1552000000</v>
      </c>
      <c r="H63" s="5" t="n">
        <v>16000</v>
      </c>
      <c r="I63" s="6" t="n">
        <v>0.0001635482880511396</v>
      </c>
      <c r="J63" s="5" t="n">
        <v>97000000</v>
      </c>
      <c r="K63" s="5" t="n">
        <v>1000</v>
      </c>
      <c r="L63" s="6" t="n">
        <v>1.022176800319622e-05</v>
      </c>
      <c r="M63" s="5" t="n"/>
      <c r="N63" s="5" t="n"/>
      <c r="O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25600</v>
      </c>
      <c r="D64" s="10" t="n">
        <v>500</v>
      </c>
      <c r="E64" s="11" t="n">
        <v>0.0199</v>
      </c>
      <c r="F64" s="9" t="n">
        <v>9426447590400</v>
      </c>
      <c r="G64" s="10" t="n">
        <v>947200000</v>
      </c>
      <c r="H64" s="10" t="n">
        <v>37000</v>
      </c>
      <c r="I64" s="12" t="n">
        <v>0.000100483240469574</v>
      </c>
      <c r="J64" s="10" t="n">
        <v>-153600000</v>
      </c>
      <c r="K64" s="10" t="n">
        <v>-6000</v>
      </c>
      <c r="L64" s="12" t="n">
        <v>-1.62945795356066e-05</v>
      </c>
      <c r="M64" s="10" t="n"/>
      <c r="N64" s="10" t="n"/>
      <c r="O64" s="12" t="n"/>
    </row>
    <row r="65">
      <c r="A65" t="inlineStr">
        <is>
          <t>카카오뱅크 (323410)</t>
        </is>
      </c>
      <c r="B65" t="inlineStr">
        <is>
          <t>은행 및 저축기관</t>
        </is>
      </c>
      <c r="C65" s="7" t="n">
        <v>19560</v>
      </c>
      <c r="D65" s="5" t="n">
        <v>-60</v>
      </c>
      <c r="E65" s="13" t="n">
        <v>-0.0031</v>
      </c>
      <c r="F65" s="7" t="n">
        <v>9332475747720</v>
      </c>
      <c r="G65" s="5" t="n">
        <v>-1525680000</v>
      </c>
      <c r="H65" s="5" t="n">
        <v>-78000</v>
      </c>
      <c r="I65" s="6" t="n">
        <v>-0.0001634807355778809</v>
      </c>
      <c r="J65" s="5" t="n">
        <v>-58680000</v>
      </c>
      <c r="K65" s="5" t="n">
        <v>-3000</v>
      </c>
      <c r="L65" s="6" t="n">
        <v>-6.287720599149267e-06</v>
      </c>
      <c r="M65" s="5" t="n"/>
      <c r="N65" s="5" t="n"/>
      <c r="O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326000</v>
      </c>
      <c r="D66" s="10" t="n">
        <v>13500</v>
      </c>
      <c r="E66" s="11" t="n">
        <v>0.0432</v>
      </c>
      <c r="F66" s="9" t="n">
        <v>8940218132000</v>
      </c>
      <c r="G66" s="10" t="n">
        <v>0</v>
      </c>
      <c r="H66" s="10" t="n">
        <v>0</v>
      </c>
      <c r="I66" s="12" t="n">
        <v>0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LG이노텍 (011070)</t>
        </is>
      </c>
      <c r="B67" t="inlineStr">
        <is>
          <t>전자부품 제조업</t>
        </is>
      </c>
      <c r="C67" s="7" t="n">
        <v>377500</v>
      </c>
      <c r="D67" s="5" t="n">
        <v>10500</v>
      </c>
      <c r="E67" s="13" t="n">
        <v>0.0286</v>
      </c>
      <c r="F67" s="7" t="n">
        <v>8934332892500</v>
      </c>
      <c r="G67" s="5" t="n">
        <v>2265000000</v>
      </c>
      <c r="H67" s="5" t="n">
        <v>6000</v>
      </c>
      <c r="I67" s="6" t="n">
        <v>0.0002535164099270773</v>
      </c>
      <c r="J67" s="5" t="n">
        <v>-1132500000</v>
      </c>
      <c r="K67" s="5" t="n">
        <v>-3000</v>
      </c>
      <c r="L67" s="6" t="n">
        <v>-0.0001267582049635386</v>
      </c>
      <c r="M67" s="5" t="n"/>
      <c r="N67" s="5" t="n"/>
      <c r="O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50600</v>
      </c>
      <c r="D68" s="10" t="n">
        <v>1050</v>
      </c>
      <c r="E68" s="11" t="n">
        <v>0.0212</v>
      </c>
      <c r="F68" s="9" t="n">
        <v>8901693072800</v>
      </c>
      <c r="G68" s="10" t="n">
        <v>50600000</v>
      </c>
      <c r="H68" s="10" t="n">
        <v>1000</v>
      </c>
      <c r="I68" s="12" t="n">
        <v>5.684311915293201e-06</v>
      </c>
      <c r="J68" s="10" t="n">
        <v>-151800000</v>
      </c>
      <c r="K68" s="10" t="n">
        <v>-3000</v>
      </c>
      <c r="L68" s="12" t="n">
        <v>-1.705293574587961e-05</v>
      </c>
      <c r="M68" s="10" t="n"/>
      <c r="N68" s="10" t="n"/>
      <c r="O68" s="12" t="n"/>
    </row>
    <row r="69">
      <c r="A69" t="inlineStr">
        <is>
          <t>현대로템 (064350)</t>
        </is>
      </c>
      <c r="B69" t="inlineStr">
        <is>
          <t>그외 기타 운송장비 제조업</t>
        </is>
      </c>
      <c r="C69" s="7" t="n">
        <v>81100</v>
      </c>
      <c r="D69" s="5" t="n">
        <v>2000</v>
      </c>
      <c r="E69" s="13" t="n">
        <v>0.0253</v>
      </c>
      <c r="F69" s="7" t="n">
        <v>8851439962300</v>
      </c>
      <c r="G69" s="5" t="n">
        <v>3649500000</v>
      </c>
      <c r="H69" s="5" t="n">
        <v>45000</v>
      </c>
      <c r="I69" s="6" t="n">
        <v>0.0004123057960675244</v>
      </c>
      <c r="J69" s="5" t="n">
        <v>-162200000</v>
      </c>
      <c r="K69" s="5" t="n">
        <v>-2000</v>
      </c>
      <c r="L69" s="6" t="n">
        <v>-1.832470204744553e-05</v>
      </c>
      <c r="M69" s="5" t="n"/>
      <c r="N69" s="5" t="n"/>
      <c r="O69" s="6" t="n"/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1136000</v>
      </c>
      <c r="D70" s="10" t="n">
        <v>20000</v>
      </c>
      <c r="E70" s="11" t="n">
        <v>0.0179</v>
      </c>
      <c r="F70" s="9" t="n">
        <v>8557505040000</v>
      </c>
      <c r="G70" s="10" t="n">
        <v>0</v>
      </c>
      <c r="H70" s="10" t="n">
        <v>0</v>
      </c>
      <c r="I70" s="12" t="n">
        <v>0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22900</v>
      </c>
      <c r="D71" s="5" t="n">
        <v>350</v>
      </c>
      <c r="E71" s="13" t="n">
        <v>0.0155</v>
      </c>
      <c r="F71" s="7" t="n">
        <v>8454819804500</v>
      </c>
      <c r="G71" s="5" t="n">
        <v>-251900000</v>
      </c>
      <c r="H71" s="5" t="n">
        <v>-11000</v>
      </c>
      <c r="I71" s="6" t="n">
        <v>-2.979365685190932e-05</v>
      </c>
      <c r="J71" s="5" t="n">
        <v>114500000</v>
      </c>
      <c r="K71" s="5" t="n">
        <v>5000</v>
      </c>
      <c r="L71" s="6" t="n">
        <v>1.354257129632242e-05</v>
      </c>
      <c r="M71" s="5" t="n"/>
      <c r="N71" s="5" t="n"/>
      <c r="O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183200</v>
      </c>
      <c r="D72" s="10" t="n">
        <v>-300</v>
      </c>
      <c r="E72" s="11" t="n">
        <v>-0.0016</v>
      </c>
      <c r="F72" s="9" t="n">
        <v>8411845641600</v>
      </c>
      <c r="G72" s="10" t="n">
        <v>-549600000</v>
      </c>
      <c r="H72" s="10" t="n">
        <v>-3000</v>
      </c>
      <c r="I72" s="12" t="n">
        <v>-6.533643428761988e-05</v>
      </c>
      <c r="J72" s="10" t="n">
        <v>-183200000</v>
      </c>
      <c r="K72" s="10" t="n">
        <v>-1000</v>
      </c>
      <c r="L72" s="12" t="n">
        <v>-2.177881142920662e-05</v>
      </c>
      <c r="M72" s="10" t="n"/>
      <c r="N72" s="10" t="n"/>
      <c r="O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184300</v>
      </c>
      <c r="D73" s="5" t="n">
        <v>14700</v>
      </c>
      <c r="E73" s="13" t="n">
        <v>0.0867</v>
      </c>
      <c r="F73" s="7" t="n">
        <v>8262806678000</v>
      </c>
      <c r="G73" s="5" t="n">
        <v>2395900000</v>
      </c>
      <c r="H73" s="5" t="n">
        <v>13000</v>
      </c>
      <c r="I73" s="6" t="n">
        <v>0.0002899620060552989</v>
      </c>
      <c r="J73" s="5" t="n">
        <v>-184300000</v>
      </c>
      <c r="K73" s="5" t="n">
        <v>-1000</v>
      </c>
      <c r="L73" s="6" t="n">
        <v>-2.230476969656145e-05</v>
      </c>
      <c r="M73" s="5" t="n"/>
      <c r="N73" s="5" t="n"/>
      <c r="O73" s="6" t="n"/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175800</v>
      </c>
      <c r="D74" s="10" t="n">
        <v>8200</v>
      </c>
      <c r="E74" s="11" t="n">
        <v>0.0489</v>
      </c>
      <c r="F74" s="9" t="n">
        <v>8171381071800</v>
      </c>
      <c r="G74" s="10" t="n">
        <v>527400000</v>
      </c>
      <c r="H74" s="10" t="n">
        <v>3000</v>
      </c>
      <c r="I74" s="12" t="n">
        <v>6.45423332195452e-05</v>
      </c>
      <c r="J74" s="10" t="n">
        <v>1933800000</v>
      </c>
      <c r="K74" s="10" t="n">
        <v>11000</v>
      </c>
      <c r="L74" s="12" t="n">
        <v>0.0002366552218049991</v>
      </c>
      <c r="M74" s="10" t="n"/>
      <c r="N74" s="10" t="n"/>
      <c r="O74" s="12" t="n"/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146200</v>
      </c>
      <c r="D75" s="5" t="n">
        <v>1100</v>
      </c>
      <c r="E75" s="13" t="n">
        <v>0.0076</v>
      </c>
      <c r="F75" s="7" t="n">
        <v>8147140030400</v>
      </c>
      <c r="G75" s="5" t="n">
        <v>-877200000</v>
      </c>
      <c r="H75" s="5" t="n">
        <v>-6000</v>
      </c>
      <c r="I75" s="6" t="n">
        <v>-0.0001076696849111273</v>
      </c>
      <c r="J75" s="5" t="n">
        <v>-584800000</v>
      </c>
      <c r="K75" s="5" t="n">
        <v>-4000</v>
      </c>
      <c r="L75" s="6" t="n">
        <v>-7.177978994075153e-05</v>
      </c>
      <c r="M75" s="5" t="n"/>
      <c r="N75" s="5" t="n"/>
      <c r="O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120500</v>
      </c>
      <c r="D76" s="10" t="n">
        <v>1000</v>
      </c>
      <c r="E76" s="11" t="n">
        <v>0.008399999999999999</v>
      </c>
      <c r="F76" s="9" t="n">
        <v>8044854137500</v>
      </c>
      <c r="G76" s="10" t="n">
        <v>0</v>
      </c>
      <c r="H76" s="10" t="n">
        <v>0</v>
      </c>
      <c r="I76" s="12" t="n">
        <v>0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GS (078930)</t>
        </is>
      </c>
      <c r="B77" t="inlineStr">
        <is>
          <t>기타 금융업</t>
        </is>
      </c>
      <c r="C77" s="7" t="n">
        <v>79700</v>
      </c>
      <c r="D77" s="5" t="n">
        <v>1000</v>
      </c>
      <c r="E77" s="13" t="n">
        <v>0.0127</v>
      </c>
      <c r="F77" s="7" t="n">
        <v>7403770951500</v>
      </c>
      <c r="G77" s="5" t="n">
        <v>239100000</v>
      </c>
      <c r="H77" s="5" t="n">
        <v>3000</v>
      </c>
      <c r="I77" s="6" t="n">
        <v>3.229435399423836e-05</v>
      </c>
      <c r="J77" s="5" t="n">
        <v>-1434600000</v>
      </c>
      <c r="K77" s="5" t="n">
        <v>-18000</v>
      </c>
      <c r="L77" s="6" t="n">
        <v>-0.0001937661239654302</v>
      </c>
      <c r="M77" s="5" t="n"/>
      <c r="N77" s="5" t="n"/>
      <c r="O77" s="6" t="n"/>
    </row>
    <row r="78">
      <c r="A78" s="8" t="inlineStr">
        <is>
          <t>하이브 (352820)</t>
        </is>
      </c>
      <c r="B78" s="8" t="inlineStr">
        <is>
          <t>오디오물 출판 및 원판 녹음업</t>
        </is>
      </c>
      <c r="C78" s="9" t="n">
        <v>171100</v>
      </c>
      <c r="D78" s="10" t="n">
        <v>-3000</v>
      </c>
      <c r="E78" s="11" t="n">
        <v>-0.0172</v>
      </c>
      <c r="F78" s="9" t="n">
        <v>7375579639600</v>
      </c>
      <c r="G78" s="10" t="n">
        <v>-1197700000</v>
      </c>
      <c r="H78" s="10" t="n">
        <v>-7000</v>
      </c>
      <c r="I78" s="12" t="n">
        <v>-0.0001623872371426193</v>
      </c>
      <c r="J78" s="10" t="n">
        <v>-513300000</v>
      </c>
      <c r="K78" s="10" t="n">
        <v>-3000</v>
      </c>
      <c r="L78" s="12" t="n">
        <v>-6.959453020397972e-05</v>
      </c>
      <c r="M78" s="10" t="n"/>
      <c r="N78" s="10" t="n"/>
      <c r="O78" s="12" t="n"/>
    </row>
    <row r="79">
      <c r="A79" t="inlineStr">
        <is>
          <t>LG씨엔에스 (064400)</t>
        </is>
      </c>
      <c r="B79" t="inlineStr">
        <is>
          <t>컴퓨터 프로그래밍, 시스템 통합 및 관리업</t>
        </is>
      </c>
      <c r="C79" s="7" t="n">
        <v>75700</v>
      </c>
      <c r="D79" s="5" t="n">
        <v>2200</v>
      </c>
      <c r="E79" s="13" t="n">
        <v>0.0299</v>
      </c>
      <c r="F79" s="7" t="n">
        <v>7334266263600</v>
      </c>
      <c r="G79" s="5" t="n">
        <v>1362600000</v>
      </c>
      <c r="H79" s="5" t="n">
        <v>18000</v>
      </c>
      <c r="I79" s="6" t="n">
        <v>0.0001857854556989008</v>
      </c>
      <c r="J79" s="5" t="n">
        <v>529900000</v>
      </c>
      <c r="K79" s="5" t="n">
        <v>7000</v>
      </c>
      <c r="L79" s="6" t="n">
        <v>7.224989943846139e-05</v>
      </c>
      <c r="M79" s="5" t="n"/>
      <c r="N79" s="5" t="n"/>
      <c r="O79" s="6" t="n"/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103600</v>
      </c>
      <c r="D80" s="10" t="n">
        <v>-200</v>
      </c>
      <c r="E80" s="11" t="n">
        <v>-0.0019</v>
      </c>
      <c r="F80" s="9" t="n">
        <v>7331505333600</v>
      </c>
      <c r="G80" s="10" t="n">
        <v>-621600000</v>
      </c>
      <c r="H80" s="10" t="n">
        <v>-6000</v>
      </c>
      <c r="I80" s="12" t="n">
        <v>-8.478477089162464e-05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124400</v>
      </c>
      <c r="D81" s="5" t="n">
        <v>-1300</v>
      </c>
      <c r="E81" s="13" t="n">
        <v>-0.0103</v>
      </c>
      <c r="F81" s="7" t="n">
        <v>7276499219600</v>
      </c>
      <c r="G81" s="5" t="n">
        <v>0</v>
      </c>
      <c r="H81" s="5" t="n">
        <v>0</v>
      </c>
      <c r="I81" s="6" t="n">
        <v>0</v>
      </c>
      <c r="J81" s="5" t="n">
        <v>-124400000</v>
      </c>
      <c r="K81" s="5" t="n">
        <v>-1000</v>
      </c>
      <c r="L81" s="6" t="n">
        <v>-1.709613321539509e-05</v>
      </c>
      <c r="M81" s="5" t="n"/>
      <c r="N81" s="5" t="n"/>
      <c r="O81" s="6" t="n"/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57200</v>
      </c>
      <c r="D82" s="10" t="n">
        <v>-1000</v>
      </c>
      <c r="E82" s="11" t="n">
        <v>-0.0172</v>
      </c>
      <c r="F82" s="9" t="n">
        <v>7085653946800</v>
      </c>
      <c r="G82" s="10" t="n">
        <v>-972400000</v>
      </c>
      <c r="H82" s="10" t="n">
        <v>-17000</v>
      </c>
      <c r="I82" s="12" t="n">
        <v>-0.0001372350396026823</v>
      </c>
      <c r="J82" s="10" t="n">
        <v>171600000</v>
      </c>
      <c r="K82" s="10" t="n">
        <v>3000</v>
      </c>
      <c r="L82" s="12" t="n">
        <v>2.421794816517922e-05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78900</v>
      </c>
      <c r="D83" s="5" t="n">
        <v>2600</v>
      </c>
      <c r="E83" s="13" t="n">
        <v>0.0341</v>
      </c>
      <c r="F83" s="7" t="n">
        <v>7045770000000</v>
      </c>
      <c r="G83" s="5" t="n">
        <v>-236700000</v>
      </c>
      <c r="H83" s="5" t="n">
        <v>-3000</v>
      </c>
      <c r="I83" s="6" t="n">
        <v>-3.35946248600224e-05</v>
      </c>
      <c r="J83" s="5" t="n">
        <v>78900000</v>
      </c>
      <c r="K83" s="5" t="n">
        <v>1000</v>
      </c>
      <c r="L83" s="6" t="n">
        <v>1.119820828667413e-05</v>
      </c>
      <c r="M83" s="5" t="n"/>
      <c r="N83" s="5" t="n"/>
      <c r="O83" s="6" t="n"/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356500</v>
      </c>
      <c r="D84" s="10" t="n">
        <v>9000</v>
      </c>
      <c r="E84" s="11" t="n">
        <v>0.0259</v>
      </c>
      <c r="F84" s="9" t="n">
        <v>6916049377000</v>
      </c>
      <c r="G84" s="10" t="n">
        <v>713000000</v>
      </c>
      <c r="H84" s="10" t="n">
        <v>2000</v>
      </c>
      <c r="I84" s="12" t="n">
        <v>0.0001030935381073408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232000</v>
      </c>
      <c r="D85" s="5" t="n">
        <v>5000</v>
      </c>
      <c r="E85" s="13" t="n">
        <v>0.022</v>
      </c>
      <c r="F85" s="7" t="n">
        <v>6908404824000</v>
      </c>
      <c r="G85" s="5" t="n">
        <v>3016000000</v>
      </c>
      <c r="H85" s="5" t="n">
        <v>13000</v>
      </c>
      <c r="I85" s="6" t="n">
        <v>0.0004365696679387299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220000</v>
      </c>
      <c r="D86" s="10" t="n">
        <v>10500</v>
      </c>
      <c r="E86" s="11" t="n">
        <v>0.0501</v>
      </c>
      <c r="F86" s="9" t="n">
        <v>6864000000000</v>
      </c>
      <c r="G86" s="10" t="n">
        <v>1540000000</v>
      </c>
      <c r="H86" s="10" t="n">
        <v>7000</v>
      </c>
      <c r="I86" s="12" t="n">
        <v>0.0002243589743589744</v>
      </c>
      <c r="J86" s="10" t="n">
        <v>-880000000</v>
      </c>
      <c r="K86" s="10" t="n">
        <v>-4000</v>
      </c>
      <c r="L86" s="12" t="n">
        <v>-0.0001282051282051282</v>
      </c>
      <c r="M86" s="10" t="n"/>
      <c r="N86" s="10" t="n"/>
      <c r="O86" s="12" t="n"/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89700</v>
      </c>
      <c r="D87" s="5" t="n">
        <v>6200</v>
      </c>
      <c r="E87" s="13" t="n">
        <v>0.07429999999999999</v>
      </c>
      <c r="F87" s="7" t="n">
        <v>6584806944300</v>
      </c>
      <c r="G87" s="5" t="n">
        <v>4036500000</v>
      </c>
      <c r="H87" s="5" t="n">
        <v>45000</v>
      </c>
      <c r="I87" s="6" t="n">
        <v>0.0006130020263531206</v>
      </c>
      <c r="J87" s="5" t="n">
        <v>179400000</v>
      </c>
      <c r="K87" s="5" t="n">
        <v>2000</v>
      </c>
      <c r="L87" s="6" t="n">
        <v>2.724453450458314e-05</v>
      </c>
      <c r="M87" s="5" t="n"/>
      <c r="N87" s="5" t="n"/>
      <c r="O87" s="6" t="n"/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128800</v>
      </c>
      <c r="D88" s="10" t="n">
        <v>9100</v>
      </c>
      <c r="E88" s="11" t="n">
        <v>0.076</v>
      </c>
      <c r="F88" s="9" t="n">
        <v>6364899940000</v>
      </c>
      <c r="G88" s="10" t="n">
        <v>8114400000</v>
      </c>
      <c r="H88" s="10" t="n">
        <v>63000</v>
      </c>
      <c r="I88" s="12" t="n">
        <v>0.001274866859886567</v>
      </c>
      <c r="J88" s="10" t="n">
        <v>1416800000</v>
      </c>
      <c r="K88" s="10" t="n">
        <v>11000</v>
      </c>
      <c r="L88" s="12" t="n">
        <v>0.0002225958009325752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14740</v>
      </c>
      <c r="D89" s="5" t="n">
        <v>520</v>
      </c>
      <c r="E89" s="13" t="n">
        <v>0.0366</v>
      </c>
      <c r="F89" s="7" t="n">
        <v>6056455512800</v>
      </c>
      <c r="G89" s="5" t="n">
        <v>5778080000</v>
      </c>
      <c r="H89" s="5" t="n">
        <v>392000</v>
      </c>
      <c r="I89" s="6" t="n">
        <v>0.0009540365627698136</v>
      </c>
      <c r="J89" s="5" t="n">
        <v>442200000</v>
      </c>
      <c r="K89" s="5" t="n">
        <v>30000</v>
      </c>
      <c r="L89" s="6" t="n">
        <v>7.301300225279185e-05</v>
      </c>
      <c r="M89" s="5" t="n"/>
      <c r="N89" s="5" t="n"/>
      <c r="O89" s="6" t="n"/>
    </row>
    <row r="90">
      <c r="A90" s="8" t="inlineStr">
        <is>
          <t>한화솔루션 (009830)</t>
        </is>
      </c>
      <c r="B90" s="8" t="inlineStr">
        <is>
          <t>기초 화학물질 제조업</t>
        </is>
      </c>
      <c r="C90" s="9" t="n">
        <v>26800</v>
      </c>
      <c r="D90" s="10" t="n">
        <v>300</v>
      </c>
      <c r="E90" s="11" t="n">
        <v>0.0113</v>
      </c>
      <c r="F90" s="9" t="n">
        <v>6027119964800</v>
      </c>
      <c r="G90" s="10" t="n">
        <v>-6030000000</v>
      </c>
      <c r="H90" s="10" t="n">
        <v>-225000</v>
      </c>
      <c r="I90" s="12" t="n">
        <v>-0.001000477846005525</v>
      </c>
      <c r="J90" s="10" t="n">
        <v>-857600000</v>
      </c>
      <c r="K90" s="10" t="n">
        <v>-32000</v>
      </c>
      <c r="L90" s="12" t="n">
        <v>-0.000142290182543008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81000</v>
      </c>
      <c r="D91" s="5" t="n">
        <v>-700</v>
      </c>
      <c r="E91" s="13" t="n">
        <v>-0.0086</v>
      </c>
      <c r="F91" s="7" t="n">
        <v>5962878261000</v>
      </c>
      <c r="G91" s="5" t="n">
        <v>-648000000</v>
      </c>
      <c r="H91" s="5" t="n">
        <v>-8000</v>
      </c>
      <c r="I91" s="6" t="n">
        <v>-0.0001086723511090645</v>
      </c>
      <c r="J91" s="5" t="n">
        <v>-891000000</v>
      </c>
      <c r="K91" s="5" t="n">
        <v>-11000</v>
      </c>
      <c r="L91" s="6" t="n">
        <v>-0.0001494244827749637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76100</v>
      </c>
      <c r="D92" s="10" t="n">
        <v>300</v>
      </c>
      <c r="E92" s="11" t="n">
        <v>0.004</v>
      </c>
      <c r="F92" s="9" t="n">
        <v>5959638325000</v>
      </c>
      <c r="G92" s="10" t="n">
        <v>-380500000</v>
      </c>
      <c r="H92" s="10" t="n">
        <v>-5000</v>
      </c>
      <c r="I92" s="12" t="n">
        <v>-6.384615630177525e-05</v>
      </c>
      <c r="J92" s="10" t="n">
        <v>76100000</v>
      </c>
      <c r="K92" s="10" t="n">
        <v>1000</v>
      </c>
      <c r="L92" s="12" t="n">
        <v>1.276923126035505e-05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13940</v>
      </c>
      <c r="D93" s="5" t="n">
        <v>-90</v>
      </c>
      <c r="E93" s="13" t="n">
        <v>-0.0064</v>
      </c>
      <c r="F93" s="7" t="n">
        <v>5916522584080</v>
      </c>
      <c r="G93" s="5" t="n">
        <v>-1491580000</v>
      </c>
      <c r="H93" s="5" t="n">
        <v>-107000</v>
      </c>
      <c r="I93" s="6" t="n">
        <v>-0.00025210416740629</v>
      </c>
      <c r="J93" s="5" t="n">
        <v>139400000</v>
      </c>
      <c r="K93" s="5" t="n">
        <v>10000</v>
      </c>
      <c r="L93" s="6" t="n">
        <v>2.356113714077477e-05</v>
      </c>
      <c r="M93" s="5" t="n"/>
      <c r="N93" s="5" t="n"/>
      <c r="O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216500</v>
      </c>
      <c r="D94" s="10" t="n">
        <v>6000</v>
      </c>
      <c r="E94" s="11" t="n">
        <v>0.0285</v>
      </c>
      <c r="F94" s="9" t="n">
        <v>5678430414000</v>
      </c>
      <c r="G94" s="10" t="n">
        <v>0</v>
      </c>
      <c r="H94" s="10" t="n">
        <v>0</v>
      </c>
      <c r="I94" s="12" t="n">
        <v>0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HLB (028300)</t>
        </is>
      </c>
      <c r="B95" t="inlineStr">
        <is>
          <t>의료용품 및 기타 의약 관련제품 제조업</t>
        </is>
      </c>
      <c r="C95" s="7" t="n">
        <v>40350</v>
      </c>
      <c r="D95" s="5" t="n">
        <v>1100</v>
      </c>
      <c r="E95" s="13" t="n">
        <v>0.028</v>
      </c>
      <c r="F95" s="7" t="n">
        <v>5377874106450</v>
      </c>
      <c r="G95" s="5" t="n">
        <v>1129800000</v>
      </c>
      <c r="H95" s="5" t="n">
        <v>28000</v>
      </c>
      <c r="I95" s="6" t="n">
        <v>0.0002100830137776867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현대차2우B (005387)</t>
        </is>
      </c>
      <c r="B96" s="8" t="inlineStr">
        <is>
          <t>미분류</t>
        </is>
      </c>
      <c r="C96" s="9" t="n">
        <v>154200</v>
      </c>
      <c r="D96" s="10" t="n">
        <v>700</v>
      </c>
      <c r="E96" s="11" t="n">
        <v>0.0046</v>
      </c>
      <c r="F96" s="9" t="n">
        <v>5282436647400</v>
      </c>
      <c r="G96" s="10" t="n">
        <v>-308400000</v>
      </c>
      <c r="H96" s="10" t="n">
        <v>-2000</v>
      </c>
      <c r="I96" s="12" t="n">
        <v>-5.838214835038175e-05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93700</v>
      </c>
      <c r="D97" s="5" t="n">
        <v>2500</v>
      </c>
      <c r="E97" s="13" t="n">
        <v>0.0274</v>
      </c>
      <c r="F97" s="7" t="n">
        <v>4996917648900</v>
      </c>
      <c r="G97" s="5" t="n">
        <v>655900000</v>
      </c>
      <c r="H97" s="5" t="n">
        <v>7000</v>
      </c>
      <c r="I97" s="6" t="n">
        <v>0.0001312609184472726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161800</v>
      </c>
      <c r="D98" s="10" t="n">
        <v>2200</v>
      </c>
      <c r="E98" s="11" t="n">
        <v>0.0138</v>
      </c>
      <c r="F98" s="9" t="n">
        <v>4958013130000</v>
      </c>
      <c r="G98" s="10" t="n">
        <v>3883200000</v>
      </c>
      <c r="H98" s="10" t="n">
        <v>24000</v>
      </c>
      <c r="I98" s="12" t="n">
        <v>0.0007832169657848404</v>
      </c>
      <c r="J98" s="10" t="n">
        <v>-323600000</v>
      </c>
      <c r="K98" s="10" t="n">
        <v>-2000</v>
      </c>
      <c r="L98" s="12" t="n">
        <v>-6.526808048207004e-05</v>
      </c>
      <c r="M98" s="10" t="n"/>
      <c r="N98" s="10" t="n"/>
      <c r="O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394000</v>
      </c>
      <c r="D99" s="5" t="n">
        <v>15000</v>
      </c>
      <c r="E99" s="13" t="n">
        <v>0.0396</v>
      </c>
      <c r="F99" s="7" t="n">
        <v>4853902700000</v>
      </c>
      <c r="G99" s="5" t="n">
        <v>-1182000000</v>
      </c>
      <c r="H99" s="5" t="n">
        <v>-3000</v>
      </c>
      <c r="I99" s="6" t="n">
        <v>-0.0002435153881432358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40800</v>
      </c>
      <c r="D100" s="10" t="n">
        <v>-750</v>
      </c>
      <c r="E100" s="11" t="n">
        <v>-0.0181</v>
      </c>
      <c r="F100" s="9" t="n">
        <v>4727042752800</v>
      </c>
      <c r="G100" s="10" t="n">
        <v>-856800000</v>
      </c>
      <c r="H100" s="10" t="n">
        <v>-21000</v>
      </c>
      <c r="I100" s="12" t="n">
        <v>-0.0001812549716188808</v>
      </c>
      <c r="J100" s="10" t="n">
        <v>-81600000</v>
      </c>
      <c r="K100" s="10" t="n">
        <v>-2000</v>
      </c>
      <c r="L100" s="12" t="n">
        <v>-1.726237824941722e-05</v>
      </c>
      <c r="M100" s="10" t="n"/>
      <c r="N100" s="10" t="n"/>
      <c r="O100" s="12" t="n"/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61700</v>
      </c>
      <c r="D101" s="5" t="n">
        <v>2700</v>
      </c>
      <c r="E101" s="13" t="n">
        <v>0.0458</v>
      </c>
      <c r="F101" s="7" t="n">
        <v>4702271145000</v>
      </c>
      <c r="G101" s="5" t="n">
        <v>3887100000</v>
      </c>
      <c r="H101" s="5" t="n">
        <v>63000</v>
      </c>
      <c r="I101" s="6" t="n">
        <v>0.000826643100777635</v>
      </c>
      <c r="J101" s="5" t="n">
        <v>-431900000</v>
      </c>
      <c r="K101" s="5" t="n">
        <v>-7000</v>
      </c>
      <c r="L101" s="6" t="n">
        <v>-9.184923341973721e-05</v>
      </c>
      <c r="M101" s="5" t="n"/>
      <c r="N101" s="5" t="n"/>
      <c r="O101" s="6" t="n"/>
    </row>
    <row r="102">
      <c r="A102" s="8" t="inlineStr">
        <is>
          <t>두산밥캣 (241560)</t>
        </is>
      </c>
      <c r="B102" s="8" t="inlineStr">
        <is>
          <t>특수 목적용 기계 제조업</t>
        </is>
      </c>
      <c r="C102" s="9" t="n">
        <v>49050</v>
      </c>
      <c r="D102" s="10" t="n">
        <v>500</v>
      </c>
      <c r="E102" s="11" t="n">
        <v>0.0103</v>
      </c>
      <c r="F102" s="9" t="n">
        <v>4701739988250</v>
      </c>
      <c r="G102" s="10" t="n">
        <v>245250000</v>
      </c>
      <c r="H102" s="10" t="n">
        <v>5000</v>
      </c>
      <c r="I102" s="12" t="n">
        <v>5.21615403261129e-05</v>
      </c>
      <c r="J102" s="10" t="n">
        <v>-98100000</v>
      </c>
      <c r="K102" s="10" t="n">
        <v>-2000</v>
      </c>
      <c r="L102" s="12" t="n">
        <v>-2.086461613044516e-05</v>
      </c>
      <c r="M102" s="10" t="n"/>
      <c r="N102" s="10" t="n"/>
      <c r="O102" s="12" t="n"/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95300</v>
      </c>
      <c r="D103" s="5" t="n">
        <v>5900</v>
      </c>
      <c r="E103" s="13" t="n">
        <v>0.066</v>
      </c>
      <c r="F103" s="7" t="n">
        <v>4677695765300</v>
      </c>
      <c r="G103" s="5" t="n">
        <v>1143600000</v>
      </c>
      <c r="H103" s="5" t="n">
        <v>12000</v>
      </c>
      <c r="I103" s="6" t="n">
        <v>0.0002444793456819987</v>
      </c>
      <c r="J103" s="5" t="n">
        <v>571800000</v>
      </c>
      <c r="K103" s="5" t="n">
        <v>6000</v>
      </c>
      <c r="L103" s="6" t="n">
        <v>0.0001222396728409993</v>
      </c>
      <c r="M103" s="5" t="n"/>
      <c r="N103" s="5" t="n"/>
      <c r="O103" s="6" t="n"/>
    </row>
    <row r="104">
      <c r="A104" s="8" t="inlineStr">
        <is>
          <t>맥쿼리인프라 (088980)</t>
        </is>
      </c>
      <c r="B104" s="8" t="inlineStr">
        <is>
          <t>신탁업 및 집합투자업</t>
        </is>
      </c>
      <c r="C104" s="9" t="n">
        <v>9630</v>
      </c>
      <c r="D104" s="10" t="n">
        <v>10</v>
      </c>
      <c r="E104" s="11" t="n">
        <v>0.001</v>
      </c>
      <c r="F104" s="9" t="n">
        <v>4612018792590</v>
      </c>
      <c r="G104" s="10" t="n">
        <v>-96300000</v>
      </c>
      <c r="H104" s="10" t="n">
        <v>-10000</v>
      </c>
      <c r="I104" s="12" t="n">
        <v>-2.088022714797314e-05</v>
      </c>
      <c r="J104" s="10" t="n">
        <v>-9630000</v>
      </c>
      <c r="K104" s="10" t="n">
        <v>-1000</v>
      </c>
      <c r="L104" s="12" t="n">
        <v>-2.088022714797314e-06</v>
      </c>
      <c r="M104" s="10" t="n"/>
      <c r="N104" s="10" t="n"/>
      <c r="O104" s="12" t="n"/>
    </row>
    <row r="105">
      <c r="A105" t="inlineStr">
        <is>
          <t>심텍 (222800)</t>
        </is>
      </c>
      <c r="B105" t="inlineStr">
        <is>
          <t>전자부품 제조업</t>
        </is>
      </c>
      <c r="C105" s="7" t="n">
        <v>117400</v>
      </c>
      <c r="D105" s="5" t="n">
        <v>10100</v>
      </c>
      <c r="E105" s="13" t="n">
        <v>0.0941</v>
      </c>
      <c r="F105" s="7" t="n">
        <v>4567099848200</v>
      </c>
      <c r="G105" s="5" t="n">
        <v>352200000</v>
      </c>
      <c r="H105" s="5" t="n">
        <v>3000</v>
      </c>
      <c r="I105" s="6" t="n">
        <v>7.711677250472424e-05</v>
      </c>
      <c r="J105" s="5" t="n">
        <v>3287200000</v>
      </c>
      <c r="K105" s="5" t="n">
        <v>28000</v>
      </c>
      <c r="L105" s="6" t="n">
        <v>0.0007197565433774262</v>
      </c>
      <c r="M105" s="5" t="n"/>
      <c r="N105" s="5" t="n"/>
      <c r="O105" s="6" t="n"/>
    </row>
    <row r="106">
      <c r="A106" s="8" t="inlineStr">
        <is>
          <t>삼천당제약 (000250)</t>
        </is>
      </c>
      <c r="B106" s="8" t="inlineStr">
        <is>
          <t>의약품 제조업</t>
        </is>
      </c>
      <c r="C106" s="9" t="n">
        <v>193800</v>
      </c>
      <c r="D106" s="10" t="n">
        <v>4900</v>
      </c>
      <c r="E106" s="11" t="n">
        <v>0.0259</v>
      </c>
      <c r="F106" s="9" t="n">
        <v>4546058073600</v>
      </c>
      <c r="G106" s="10" t="n">
        <v>387600000</v>
      </c>
      <c r="H106" s="10" t="n">
        <v>2000</v>
      </c>
      <c r="I106" s="12" t="n">
        <v>8.526067941166039e-05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33550</v>
      </c>
      <c r="D107" s="5" t="n">
        <v>700</v>
      </c>
      <c r="E107" s="13" t="n">
        <v>0.0213</v>
      </c>
      <c r="F107" s="7" t="n">
        <v>4539567094700</v>
      </c>
      <c r="G107" s="5" t="n">
        <v>167750000</v>
      </c>
      <c r="H107" s="5" t="n">
        <v>5000</v>
      </c>
      <c r="I107" s="6" t="n">
        <v>3.695286279518815e-05</v>
      </c>
      <c r="J107" s="5" t="n">
        <v>33550000</v>
      </c>
      <c r="K107" s="5" t="n">
        <v>1000</v>
      </c>
      <c r="L107" s="6" t="n">
        <v>7.39057255903763e-06</v>
      </c>
      <c r="M107" s="5" t="n"/>
      <c r="N107" s="5" t="n"/>
      <c r="O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24200</v>
      </c>
      <c r="D108" s="10" t="n">
        <v>50</v>
      </c>
      <c r="E108" s="11" t="n">
        <v>0.0021</v>
      </c>
      <c r="F108" s="9" t="n">
        <v>4513828140800</v>
      </c>
      <c r="G108" s="10" t="n">
        <v>-701800000</v>
      </c>
      <c r="H108" s="10" t="n">
        <v>-29000</v>
      </c>
      <c r="I108" s="12" t="n">
        <v>-0.0001554777847336513</v>
      </c>
      <c r="J108" s="10" t="n">
        <v>-24200000</v>
      </c>
      <c r="K108" s="10" t="n">
        <v>-1000</v>
      </c>
      <c r="L108" s="12" t="n">
        <v>-5.361302921850046e-06</v>
      </c>
      <c r="M108" s="10" t="n"/>
      <c r="N108" s="10" t="n"/>
      <c r="O108" s="12" t="n"/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351500</v>
      </c>
      <c r="D109" s="5" t="n">
        <v>-1000</v>
      </c>
      <c r="E109" s="13" t="n">
        <v>-0.0028</v>
      </c>
      <c r="F109" s="7" t="n">
        <v>4503063336500</v>
      </c>
      <c r="G109" s="5" t="n">
        <v>2460500000</v>
      </c>
      <c r="H109" s="5" t="n">
        <v>7000</v>
      </c>
      <c r="I109" s="6" t="n">
        <v>0.0005464058166928694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112300</v>
      </c>
      <c r="D110" s="10" t="n">
        <v>-700</v>
      </c>
      <c r="E110" s="11" t="n">
        <v>-0.0062</v>
      </c>
      <c r="F110" s="9" t="n">
        <v>4439082892400</v>
      </c>
      <c r="G110" s="10" t="n">
        <v>449200000</v>
      </c>
      <c r="H110" s="10" t="n">
        <v>4000</v>
      </c>
      <c r="I110" s="12" t="n">
        <v>0.0001011920729772944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201500</v>
      </c>
      <c r="D111" s="5" t="n">
        <v>0</v>
      </c>
      <c r="E111" s="13" t="n">
        <v>0</v>
      </c>
      <c r="F111" s="7" t="n">
        <v>4341120433000</v>
      </c>
      <c r="G111" s="5" t="n">
        <v>403000000</v>
      </c>
      <c r="H111" s="5" t="n">
        <v>2000</v>
      </c>
      <c r="I111" s="6" t="n">
        <v>9.283317664640335e-05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대한전선 (001440)</t>
        </is>
      </c>
      <c r="B112" s="8" t="inlineStr">
        <is>
          <t>절연선 및 케이블 제조업</t>
        </is>
      </c>
      <c r="C112" s="9" t="n">
        <v>21650</v>
      </c>
      <c r="D112" s="10" t="n">
        <v>1200</v>
      </c>
      <c r="E112" s="11" t="n">
        <v>0.0587</v>
      </c>
      <c r="F112" s="9" t="n">
        <v>4243239703400</v>
      </c>
      <c r="G112" s="10" t="n">
        <v>2554700000</v>
      </c>
      <c r="H112" s="10" t="n">
        <v>118000</v>
      </c>
      <c r="I112" s="12" t="n">
        <v>0.0006020635595846692</v>
      </c>
      <c r="J112" s="10" t="n">
        <v>-389700000</v>
      </c>
      <c r="K112" s="10" t="n">
        <v>-18000</v>
      </c>
      <c r="L112" s="12" t="n">
        <v>-9.184020400444105e-05</v>
      </c>
      <c r="M112" s="10" t="n"/>
      <c r="N112" s="10" t="n"/>
      <c r="O112" s="12" t="n"/>
    </row>
    <row r="113">
      <c r="A113" t="inlineStr">
        <is>
          <t>SKC (011790)</t>
        </is>
      </c>
      <c r="B113" t="inlineStr">
        <is>
          <t>기타 화학제품 제조업</t>
        </is>
      </c>
      <c r="C113" s="7" t="n">
        <v>84100</v>
      </c>
      <c r="D113" s="5" t="n">
        <v>5000</v>
      </c>
      <c r="E113" s="13" t="n">
        <v>0.06320000000000001</v>
      </c>
      <c r="F113" s="7" t="n">
        <v>4171216861800</v>
      </c>
      <c r="G113" s="5" t="n">
        <v>588700000</v>
      </c>
      <c r="H113" s="5" t="n">
        <v>7000</v>
      </c>
      <c r="I113" s="6" t="n">
        <v>0.0001411338751987014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93400</v>
      </c>
      <c r="D114" s="10" t="n">
        <v>300</v>
      </c>
      <c r="E114" s="11" t="n">
        <v>0.0032</v>
      </c>
      <c r="F114" s="9" t="n">
        <v>4063328519200</v>
      </c>
      <c r="G114" s="10" t="n">
        <v>-6164400000</v>
      </c>
      <c r="H114" s="10" t="n">
        <v>-66000</v>
      </c>
      <c r="I114" s="12" t="n">
        <v>-0.001517081370820016</v>
      </c>
      <c r="J114" s="10" t="n">
        <v>-560400000</v>
      </c>
      <c r="K114" s="10" t="n">
        <v>-6000</v>
      </c>
      <c r="L114" s="12" t="n">
        <v>-0.0001379164882563651</v>
      </c>
      <c r="M114" s="10" t="n"/>
      <c r="N114" s="10" t="n"/>
      <c r="O114" s="12" t="n"/>
    </row>
    <row r="115">
      <c r="A115" t="inlineStr">
        <is>
          <t>HD건설기계 (267270)</t>
        </is>
      </c>
      <c r="B115" t="inlineStr">
        <is>
          <t>특수 목적용 기계 제조업</t>
        </is>
      </c>
      <c r="C115" s="7" t="n">
        <v>81900</v>
      </c>
      <c r="D115" s="5" t="n">
        <v>900</v>
      </c>
      <c r="E115" s="13" t="n">
        <v>0.0111</v>
      </c>
      <c r="F115" s="7" t="n">
        <v>3890035913400</v>
      </c>
      <c r="G115" s="5" t="n">
        <v>-163800000</v>
      </c>
      <c r="H115" s="5" t="n">
        <v>-2000</v>
      </c>
      <c r="I115" s="6" t="n">
        <v>-4.210758040453005e-05</v>
      </c>
      <c r="J115" s="5" t="n">
        <v>-1228500000</v>
      </c>
      <c r="K115" s="5" t="n">
        <v>-15000</v>
      </c>
      <c r="L115" s="6" t="n">
        <v>-0.0003158068530339754</v>
      </c>
      <c r="M115" s="5" t="n"/>
      <c r="N115" s="5" t="n"/>
      <c r="O115" s="6" t="n"/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259000</v>
      </c>
      <c r="D116" s="10" t="n">
        <v>1500</v>
      </c>
      <c r="E116" s="11" t="n">
        <v>0.0058</v>
      </c>
      <c r="F116" s="9" t="n">
        <v>3878660457000</v>
      </c>
      <c r="G116" s="10" t="n">
        <v>-518000000</v>
      </c>
      <c r="H116" s="10" t="n">
        <v>-2000</v>
      </c>
      <c r="I116" s="12" t="n">
        <v>-0.0001335512622831269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12530</v>
      </c>
      <c r="D117" s="5" t="n">
        <v>750</v>
      </c>
      <c r="E117" s="13" t="n">
        <v>0.06370000000000001</v>
      </c>
      <c r="F117" s="7" t="n">
        <v>3844702080030</v>
      </c>
      <c r="G117" s="5" t="n">
        <v>1553720000</v>
      </c>
      <c r="H117" s="5" t="n">
        <v>124000</v>
      </c>
      <c r="I117" s="6" t="n">
        <v>0.0004041197387101256</v>
      </c>
      <c r="J117" s="5" t="n">
        <v>1917090000</v>
      </c>
      <c r="K117" s="5" t="n">
        <v>153000</v>
      </c>
      <c r="L117" s="6" t="n">
        <v>0.0004986316130858808</v>
      </c>
      <c r="M117" s="5" t="n"/>
      <c r="N117" s="5" t="n"/>
      <c r="O117" s="6" t="n"/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46350</v>
      </c>
      <c r="D118" s="10" t="n">
        <v>1450</v>
      </c>
      <c r="E118" s="11" t="n">
        <v>0.0323</v>
      </c>
      <c r="F118" s="9" t="n">
        <v>3814605000000</v>
      </c>
      <c r="G118" s="10" t="n">
        <v>1019700000</v>
      </c>
      <c r="H118" s="10" t="n">
        <v>22000</v>
      </c>
      <c r="I118" s="12" t="n">
        <v>0.000267314702308627</v>
      </c>
      <c r="J118" s="10" t="n">
        <v>-2456550000</v>
      </c>
      <c r="K118" s="10" t="n">
        <v>-53000</v>
      </c>
      <c r="L118" s="12" t="n">
        <v>-0.0006439854191980558</v>
      </c>
      <c r="M118" s="10" t="n"/>
      <c r="N118" s="10" t="n"/>
      <c r="O118" s="12" t="n"/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3700</v>
      </c>
      <c r="D119" s="5" t="n">
        <v>95</v>
      </c>
      <c r="E119" s="13" t="n">
        <v>0.0264</v>
      </c>
      <c r="F119" s="7" t="n">
        <v>3797129965400</v>
      </c>
      <c r="G119" s="5" t="n">
        <v>780700000</v>
      </c>
      <c r="H119" s="5" t="n">
        <v>211000</v>
      </c>
      <c r="I119" s="6" t="n">
        <v>0.000205602654403155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LG디스플레이 (034220)</t>
        </is>
      </c>
      <c r="B120" s="8" t="inlineStr">
        <is>
          <t>전자부품 제조업</t>
        </is>
      </c>
      <c r="C120" s="9" t="n">
        <v>7450</v>
      </c>
      <c r="D120" s="10" t="n">
        <v>130</v>
      </c>
      <c r="E120" s="11" t="n">
        <v>0.0178</v>
      </c>
      <c r="F120" s="9" t="n">
        <v>3725000000000</v>
      </c>
      <c r="G120" s="10" t="n">
        <v>610900000</v>
      </c>
      <c r="H120" s="10" t="n">
        <v>82000</v>
      </c>
      <c r="I120" s="12" t="n">
        <v>0.000164</v>
      </c>
      <c r="J120" s="10" t="n">
        <v>-216050000</v>
      </c>
      <c r="K120" s="10" t="n">
        <v>-29000</v>
      </c>
      <c r="L120" s="12" t="n">
        <v>-5.799999999999999e-05</v>
      </c>
      <c r="M120" s="10" t="n"/>
      <c r="N120" s="10" t="n"/>
      <c r="O120" s="12" t="n"/>
    </row>
    <row r="121">
      <c r="A121" t="inlineStr">
        <is>
          <t>두산로보틱스 (454910)</t>
        </is>
      </c>
      <c r="B121" t="inlineStr">
        <is>
          <t>특수 목적용 기계 제조업</t>
        </is>
      </c>
      <c r="C121" s="7" t="n">
        <v>57200</v>
      </c>
      <c r="D121" s="5" t="n">
        <v>900</v>
      </c>
      <c r="E121" s="13" t="n">
        <v>0.016</v>
      </c>
      <c r="F121" s="7" t="n">
        <v>3707702856000</v>
      </c>
      <c r="G121" s="5" t="n">
        <v>228800000</v>
      </c>
      <c r="H121" s="5" t="n">
        <v>4000</v>
      </c>
      <c r="I121" s="6" t="n">
        <v>6.170936800659303e-05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247750</v>
      </c>
      <c r="D122" s="10" t="n">
        <v>1250</v>
      </c>
      <c r="E122" s="11" t="n">
        <v>0.0051</v>
      </c>
      <c r="F122" s="9" t="n">
        <v>3634747187000</v>
      </c>
      <c r="G122" s="10" t="n">
        <v>-3716250000</v>
      </c>
      <c r="H122" s="10" t="n">
        <v>-15000</v>
      </c>
      <c r="I122" s="12" t="n">
        <v>-0.001022423241234357</v>
      </c>
      <c r="J122" s="10" t="n">
        <v>495500000</v>
      </c>
      <c r="K122" s="10" t="n">
        <v>2000</v>
      </c>
      <c r="L122" s="12" t="n">
        <v>0.0001363230988312475</v>
      </c>
      <c r="M122" s="10" t="n"/>
      <c r="N122" s="10" t="n"/>
      <c r="O122" s="12" t="n"/>
    </row>
    <row r="123">
      <c r="A123" t="inlineStr">
        <is>
          <t>피에스케이홀딩스 (031980)</t>
        </is>
      </c>
      <c r="B123" t="inlineStr">
        <is>
          <t>특수 목적용 기계 제조업</t>
        </is>
      </c>
      <c r="C123" s="7" t="n">
        <v>168500</v>
      </c>
      <c r="D123" s="5" t="n">
        <v>10800</v>
      </c>
      <c r="E123" s="13" t="n">
        <v>0.06849999999999999</v>
      </c>
      <c r="F123" s="7" t="n">
        <v>3633263557500</v>
      </c>
      <c r="G123" s="5" t="n">
        <v>-1348000000</v>
      </c>
      <c r="H123" s="5" t="n">
        <v>-8000</v>
      </c>
      <c r="I123" s="6" t="n">
        <v>-0.00037101629944169</v>
      </c>
      <c r="J123" s="5" t="n">
        <v>168500000</v>
      </c>
      <c r="K123" s="5" t="n">
        <v>1000</v>
      </c>
      <c r="L123" s="6" t="n">
        <v>4.637703743021125e-05</v>
      </c>
      <c r="M123" s="5" t="n"/>
      <c r="N123" s="5" t="n"/>
      <c r="O123" s="6" t="n"/>
    </row>
    <row r="124">
      <c r="A124" s="8" t="inlineStr">
        <is>
          <t>에스원 (012750)</t>
        </is>
      </c>
      <c r="B124" s="8" t="inlineStr">
        <is>
          <t>경비, 경호 및 탐정업</t>
        </is>
      </c>
      <c r="C124" s="9" t="n">
        <v>95500</v>
      </c>
      <c r="D124" s="10" t="n">
        <v>2200</v>
      </c>
      <c r="E124" s="11" t="n">
        <v>0.0236</v>
      </c>
      <c r="F124" s="9" t="n">
        <v>3628921499000</v>
      </c>
      <c r="G124" s="10" t="n">
        <v>-573000000</v>
      </c>
      <c r="H124" s="10" t="n">
        <v>-6000</v>
      </c>
      <c r="I124" s="12" t="n">
        <v>-0.0001578981524284552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4107</v>
      </c>
      <c r="D125" s="5" t="n">
        <v>107</v>
      </c>
      <c r="E125" s="13" t="n">
        <v>0.0267</v>
      </c>
      <c r="F125" s="7" t="n">
        <v>3567052710000</v>
      </c>
      <c r="G125" s="5" t="n">
        <v>718725000</v>
      </c>
      <c r="H125" s="5" t="n">
        <v>175000</v>
      </c>
      <c r="I125" s="6" t="n">
        <v>0.0002014898736946335</v>
      </c>
      <c r="J125" s="5" t="n">
        <v>-61605000</v>
      </c>
      <c r="K125" s="5" t="n">
        <v>-15000</v>
      </c>
      <c r="L125" s="6" t="n">
        <v>-1.727056060239715e-05</v>
      </c>
      <c r="M125" s="5" t="n"/>
      <c r="N125" s="5" t="n"/>
      <c r="O125" s="6" t="n"/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93200</v>
      </c>
      <c r="D126" s="10" t="n">
        <v>2000</v>
      </c>
      <c r="E126" s="11" t="n">
        <v>0.0219</v>
      </c>
      <c r="F126" s="9" t="n">
        <v>3562104000000</v>
      </c>
      <c r="G126" s="10" t="n">
        <v>559200000</v>
      </c>
      <c r="H126" s="10" t="n">
        <v>6000</v>
      </c>
      <c r="I126" s="12" t="n">
        <v>0.0001569858712715855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41700</v>
      </c>
      <c r="D127" s="5" t="n">
        <v>-50</v>
      </c>
      <c r="E127" s="13" t="n">
        <v>-0.0012</v>
      </c>
      <c r="F127" s="7" t="n">
        <v>3554852025000</v>
      </c>
      <c r="G127" s="5" t="n">
        <v>542100000</v>
      </c>
      <c r="H127" s="5" t="n">
        <v>13000</v>
      </c>
      <c r="I127" s="6" t="n">
        <v>0.0001524957990339978</v>
      </c>
      <c r="J127" s="5" t="n">
        <v>-625500000</v>
      </c>
      <c r="K127" s="5" t="n">
        <v>-15000</v>
      </c>
      <c r="L127" s="6" t="n">
        <v>-0.0001759566911930744</v>
      </c>
      <c r="M127" s="5" t="n"/>
      <c r="N127" s="5" t="n"/>
      <c r="O127" s="6" t="n"/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26450</v>
      </c>
      <c r="D128" s="10" t="n">
        <v>150</v>
      </c>
      <c r="E128" s="11" t="n">
        <v>0.005699999999999999</v>
      </c>
      <c r="F128" s="9" t="n">
        <v>3529641013250</v>
      </c>
      <c r="G128" s="10" t="n">
        <v>-819950000</v>
      </c>
      <c r="H128" s="10" t="n">
        <v>-31000</v>
      </c>
      <c r="I128" s="12" t="n">
        <v>-0.0002323040776447154</v>
      </c>
      <c r="J128" s="10" t="n">
        <v>-26450000</v>
      </c>
      <c r="K128" s="10" t="n">
        <v>-1000</v>
      </c>
      <c r="L128" s="12" t="n">
        <v>-7.493679924023078e-06</v>
      </c>
      <c r="M128" s="10" t="n"/>
      <c r="N128" s="10" t="n"/>
      <c r="O128" s="12" t="n"/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154200</v>
      </c>
      <c r="D129" s="5" t="n">
        <v>500</v>
      </c>
      <c r="E129" s="13" t="n">
        <v>0.0033</v>
      </c>
      <c r="F129" s="7" t="n">
        <v>3521779505400</v>
      </c>
      <c r="G129" s="5" t="n">
        <v>-462600000</v>
      </c>
      <c r="H129" s="5" t="n">
        <v>-3000</v>
      </c>
      <c r="I129" s="6" t="n">
        <v>-0.0001313540496475399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OCI홀딩스 (010060)</t>
        </is>
      </c>
      <c r="B130" s="8" t="inlineStr">
        <is>
          <t>기타 금융업</t>
        </is>
      </c>
      <c r="C130" s="9" t="n">
        <v>186600</v>
      </c>
      <c r="D130" s="10" t="n">
        <v>3900</v>
      </c>
      <c r="E130" s="11" t="n">
        <v>0.0213</v>
      </c>
      <c r="F130" s="9" t="n">
        <v>3483865291200</v>
      </c>
      <c r="G130" s="10" t="n">
        <v>559800000</v>
      </c>
      <c r="H130" s="10" t="n">
        <v>3000</v>
      </c>
      <c r="I130" s="12" t="n">
        <v>0.0001606835951476125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엘앤에프 (066970)</t>
        </is>
      </c>
      <c r="B131" t="inlineStr">
        <is>
          <t>일차전지 및 이차전지 제조업</t>
        </is>
      </c>
      <c r="C131" s="7" t="n">
        <v>85400</v>
      </c>
      <c r="D131" s="5" t="n">
        <v>2200</v>
      </c>
      <c r="E131" s="13" t="n">
        <v>0.0264</v>
      </c>
      <c r="F131" s="7" t="n">
        <v>3474699946200</v>
      </c>
      <c r="G131" s="5" t="n">
        <v>-5807200000</v>
      </c>
      <c r="H131" s="5" t="n">
        <v>-68000</v>
      </c>
      <c r="I131" s="6" t="n">
        <v>-0.001671280999774058</v>
      </c>
      <c r="J131" s="5" t="n">
        <v>-170800000</v>
      </c>
      <c r="K131" s="5" t="n">
        <v>-2000</v>
      </c>
      <c r="L131" s="6" t="n">
        <v>-4.91553235227664e-05</v>
      </c>
      <c r="M131" s="5" t="n"/>
      <c r="N131" s="5" t="n"/>
      <c r="O131" s="6" t="n"/>
    </row>
    <row r="132">
      <c r="A132" s="8" t="inlineStr">
        <is>
          <t>한국가스공사 (036460)</t>
        </is>
      </c>
      <c r="B132" s="8" t="inlineStr">
        <is>
          <t>연료용 가스 제조 및 배관공급업</t>
        </is>
      </c>
      <c r="C132" s="9" t="n">
        <v>36900</v>
      </c>
      <c r="D132" s="10" t="n">
        <v>850</v>
      </c>
      <c r="E132" s="11" t="n">
        <v>0.0236</v>
      </c>
      <c r="F132" s="9" t="n">
        <v>3406349700000</v>
      </c>
      <c r="G132" s="10" t="n">
        <v>664200000</v>
      </c>
      <c r="H132" s="10" t="n">
        <v>18000</v>
      </c>
      <c r="I132" s="12" t="n">
        <v>0.0001949887881446817</v>
      </c>
      <c r="J132" s="10" t="n">
        <v>36900000</v>
      </c>
      <c r="K132" s="10" t="n">
        <v>1000</v>
      </c>
      <c r="L132" s="12" t="n">
        <v>1.083271045248231e-05</v>
      </c>
      <c r="M132" s="10" t="n"/>
      <c r="N132" s="10" t="n"/>
      <c r="O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117000</v>
      </c>
      <c r="D133" s="5" t="n">
        <v>8000</v>
      </c>
      <c r="E133" s="13" t="n">
        <v>0.07339999999999999</v>
      </c>
      <c r="F133" s="7" t="n">
        <v>3389105538000</v>
      </c>
      <c r="G133" s="5" t="n">
        <v>1872000000</v>
      </c>
      <c r="H133" s="5" t="n">
        <v>16000</v>
      </c>
      <c r="I133" s="6" t="n">
        <v>0.0005523581307841822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113600</v>
      </c>
      <c r="D134" s="10" t="n">
        <v>-1800</v>
      </c>
      <c r="E134" s="11" t="n">
        <v>-0.0156</v>
      </c>
      <c r="F134" s="9" t="n">
        <v>3314506972800</v>
      </c>
      <c r="G134" s="10" t="n">
        <v>0</v>
      </c>
      <c r="H134" s="10" t="n">
        <v>0</v>
      </c>
      <c r="I134" s="12" t="n">
        <v>0</v>
      </c>
      <c r="J134" s="10" t="n">
        <v>-568000000</v>
      </c>
      <c r="K134" s="10" t="n">
        <v>-5000</v>
      </c>
      <c r="L134" s="12" t="n">
        <v>-0.0001713678699912856</v>
      </c>
      <c r="M134" s="10" t="n"/>
      <c r="N134" s="10" t="n"/>
      <c r="O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383000</v>
      </c>
      <c r="D135" s="5" t="n">
        <v>15000</v>
      </c>
      <c r="E135" s="13" t="n">
        <v>0.0408</v>
      </c>
      <c r="F135" s="7" t="n">
        <v>3291079168000</v>
      </c>
      <c r="G135" s="5" t="n">
        <v>0</v>
      </c>
      <c r="H135" s="5" t="n">
        <v>0</v>
      </c>
      <c r="I135" s="6" t="n">
        <v>0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팬오션 (028670)</t>
        </is>
      </c>
      <c r="B136" s="8" t="inlineStr">
        <is>
          <t>해상 운송업</t>
        </is>
      </c>
      <c r="C136" s="9" t="n">
        <v>5900</v>
      </c>
      <c r="D136" s="10" t="n">
        <v>-100</v>
      </c>
      <c r="E136" s="11" t="n">
        <v>-0.0167</v>
      </c>
      <c r="F136" s="9" t="n">
        <v>3153960120800</v>
      </c>
      <c r="G136" s="10" t="n">
        <v>572300000</v>
      </c>
      <c r="H136" s="10" t="n">
        <v>97000</v>
      </c>
      <c r="I136" s="12" t="n">
        <v>0.0001814544185976696</v>
      </c>
      <c r="J136" s="10" t="n">
        <v>-454300000</v>
      </c>
      <c r="K136" s="10" t="n">
        <v>-77000</v>
      </c>
      <c r="L136" s="12" t="n">
        <v>-0.0001440411364125831</v>
      </c>
      <c r="M136" s="10" t="n"/>
      <c r="N136" s="10" t="n"/>
      <c r="O136" s="12" t="n"/>
    </row>
    <row r="137">
      <c r="A137" t="inlineStr">
        <is>
          <t>코스맥스 (192820)</t>
        </is>
      </c>
      <c r="B137" t="inlineStr">
        <is>
          <t>기타 화학제품 제조업</t>
        </is>
      </c>
      <c r="C137" s="7" t="n">
        <v>267000</v>
      </c>
      <c r="D137" s="5" t="n">
        <v>-1000</v>
      </c>
      <c r="E137" s="13" t="n">
        <v>-0.0037</v>
      </c>
      <c r="F137" s="7" t="n">
        <v>3030318903000</v>
      </c>
      <c r="G137" s="5" t="n">
        <v>-1335000000</v>
      </c>
      <c r="H137" s="5" t="n">
        <v>-5000</v>
      </c>
      <c r="I137" s="6" t="n">
        <v>-0.0004405476924155926</v>
      </c>
      <c r="J137" s="5" t="n">
        <v>534000000</v>
      </c>
      <c r="K137" s="5" t="n">
        <v>2000</v>
      </c>
      <c r="L137" s="6" t="n">
        <v>0.0001762190769662371</v>
      </c>
      <c r="M137" s="5" t="n"/>
      <c r="N137" s="5" t="n"/>
      <c r="O137" s="6" t="n"/>
    </row>
    <row r="138">
      <c r="A138" s="8" t="inlineStr">
        <is>
          <t>서울보증보험 (031210)</t>
        </is>
      </c>
      <c r="B138" s="8" t="inlineStr">
        <is>
          <t>보험업</t>
        </is>
      </c>
      <c r="C138" s="9" t="n">
        <v>43250</v>
      </c>
      <c r="D138" s="10" t="n">
        <v>550</v>
      </c>
      <c r="E138" s="11" t="n">
        <v>0.0129</v>
      </c>
      <c r="F138" s="9" t="n">
        <v>3019784113500</v>
      </c>
      <c r="G138" s="10" t="n">
        <v>519000000</v>
      </c>
      <c r="H138" s="10" t="n">
        <v>12000</v>
      </c>
      <c r="I138" s="12" t="n">
        <v>0.0001718665906214292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68000</v>
      </c>
      <c r="D139" s="5" t="n">
        <v>600</v>
      </c>
      <c r="E139" s="13" t="n">
        <v>0.0089</v>
      </c>
      <c r="F139" s="7" t="n">
        <v>3013179824000</v>
      </c>
      <c r="G139" s="5" t="n">
        <v>-612000000</v>
      </c>
      <c r="H139" s="5" t="n">
        <v>-9000</v>
      </c>
      <c r="I139" s="6" t="n">
        <v>-0.000203107692121597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140300</v>
      </c>
      <c r="D140" s="10" t="n">
        <v>-300</v>
      </c>
      <c r="E140" s="11" t="n">
        <v>-0.0021</v>
      </c>
      <c r="F140" s="9" t="n">
        <v>2973947237400</v>
      </c>
      <c r="G140" s="10" t="n">
        <v>280600000</v>
      </c>
      <c r="H140" s="10" t="n">
        <v>2000</v>
      </c>
      <c r="I140" s="12" t="n">
        <v>9.435271630619683e-05</v>
      </c>
      <c r="J140" s="10" t="n">
        <v>-140300000</v>
      </c>
      <c r="K140" s="10" t="n">
        <v>-1000</v>
      </c>
      <c r="L140" s="12" t="n">
        <v>-4.717635815309842e-05</v>
      </c>
      <c r="M140" s="10" t="n"/>
      <c r="N140" s="10" t="n"/>
      <c r="O140" s="12" t="n"/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19490</v>
      </c>
      <c r="D141" s="5" t="n">
        <v>880</v>
      </c>
      <c r="E141" s="13" t="n">
        <v>0.0473</v>
      </c>
      <c r="F141" s="7" t="n">
        <v>2963156868210</v>
      </c>
      <c r="G141" s="5" t="n">
        <v>350820000</v>
      </c>
      <c r="H141" s="5" t="n">
        <v>18000</v>
      </c>
      <c r="I141" s="6" t="n">
        <v>0.0001183940019388596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강원랜드 (035250)</t>
        </is>
      </c>
      <c r="B142" s="8" t="inlineStr">
        <is>
          <t>유원지 및 기타 오락관련 서비스업</t>
        </is>
      </c>
      <c r="C142" s="9" t="n">
        <v>13760</v>
      </c>
      <c r="D142" s="10" t="n">
        <v>-110</v>
      </c>
      <c r="E142" s="11" t="n">
        <v>-0.007900000000000001</v>
      </c>
      <c r="F142" s="9" t="n">
        <v>2943821280000</v>
      </c>
      <c r="G142" s="10" t="n">
        <v>-1114560000</v>
      </c>
      <c r="H142" s="10" t="n">
        <v>-81000</v>
      </c>
      <c r="I142" s="12" t="n">
        <v>-0.0003786099406143297</v>
      </c>
      <c r="J142" s="10" t="n">
        <v>13760000</v>
      </c>
      <c r="K142" s="10" t="n">
        <v>1000</v>
      </c>
      <c r="L142" s="12" t="n">
        <v>4.674196797707774e-06</v>
      </c>
      <c r="M142" s="10" t="n"/>
      <c r="N142" s="10" t="n"/>
      <c r="O142" s="12" t="n"/>
    </row>
    <row r="143">
      <c r="A143" t="inlineStr">
        <is>
          <t>한미사이언스 (008930)</t>
        </is>
      </c>
      <c r="B143" t="inlineStr">
        <is>
          <t>기타 금융업</t>
        </is>
      </c>
      <c r="C143" s="7" t="n">
        <v>42250</v>
      </c>
      <c r="D143" s="5" t="n">
        <v>0</v>
      </c>
      <c r="E143" s="13" t="n">
        <v>0</v>
      </c>
      <c r="F143" s="7" t="n">
        <v>2889542987500</v>
      </c>
      <c r="G143" s="5" t="n">
        <v>-84500000</v>
      </c>
      <c r="H143" s="5" t="n">
        <v>-2000</v>
      </c>
      <c r="I143" s="6" t="n">
        <v>-2.924337875073748e-05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258000</v>
      </c>
      <c r="D144" s="10" t="n">
        <v>17000</v>
      </c>
      <c r="E144" s="11" t="n">
        <v>0.07049999999999999</v>
      </c>
      <c r="F144" s="9" t="n">
        <v>2853848682000</v>
      </c>
      <c r="G144" s="10" t="n">
        <v>-1032000000</v>
      </c>
      <c r="H144" s="10" t="n">
        <v>-4000</v>
      </c>
      <c r="I144" s="12" t="n">
        <v>-0.0003616169303260908</v>
      </c>
      <c r="J144" s="10" t="n">
        <v>-774000000</v>
      </c>
      <c r="K144" s="10" t="n">
        <v>-3000</v>
      </c>
      <c r="L144" s="12" t="n">
        <v>-0.0002712126977445681</v>
      </c>
      <c r="M144" s="10" t="n"/>
      <c r="N144" s="10" t="n"/>
      <c r="O144" s="12" t="n"/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33700</v>
      </c>
      <c r="D145" s="5" t="n">
        <v>150</v>
      </c>
      <c r="E145" s="13" t="n">
        <v>0.004500000000000001</v>
      </c>
      <c r="F145" s="7" t="n">
        <v>2802438922500</v>
      </c>
      <c r="G145" s="5" t="n">
        <v>33700000</v>
      </c>
      <c r="H145" s="5" t="n">
        <v>1000</v>
      </c>
      <c r="I145" s="6" t="n">
        <v>1.202523977576535e-05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118200</v>
      </c>
      <c r="D146" s="10" t="n">
        <v>800</v>
      </c>
      <c r="E146" s="11" t="n">
        <v>0.0068</v>
      </c>
      <c r="F146" s="9" t="n">
        <v>2790120101400</v>
      </c>
      <c r="G146" s="10" t="n">
        <v>709200000</v>
      </c>
      <c r="H146" s="10" t="n">
        <v>6000</v>
      </c>
      <c r="I146" s="12" t="n">
        <v>0.0002541826065638337</v>
      </c>
      <c r="J146" s="10" t="n">
        <v>236400000</v>
      </c>
      <c r="K146" s="10" t="n">
        <v>2000</v>
      </c>
      <c r="L146" s="12" t="n">
        <v>8.472753552127791e-05</v>
      </c>
      <c r="M146" s="10" t="n"/>
      <c r="N146" s="10" t="n"/>
      <c r="O146" s="12" t="n"/>
    </row>
    <row r="147">
      <c r="A147" t="inlineStr">
        <is>
          <t>일진전기 (103590)</t>
        </is>
      </c>
      <c r="B147" t="inlineStr">
        <is>
          <t>절연선 및 케이블 제조업</t>
        </is>
      </c>
      <c r="C147" s="7" t="n">
        <v>57900</v>
      </c>
      <c r="D147" s="5" t="n">
        <v>3100</v>
      </c>
      <c r="E147" s="13" t="n">
        <v>0.0566</v>
      </c>
      <c r="F147" s="7" t="n">
        <v>2760984081000</v>
      </c>
      <c r="G147" s="5" t="n">
        <v>2142300000</v>
      </c>
      <c r="H147" s="5" t="n">
        <v>37000</v>
      </c>
      <c r="I147" s="6" t="n">
        <v>0.0007759189974119956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동서 (026960)</t>
        </is>
      </c>
      <c r="B148" s="8" t="inlineStr">
        <is>
          <t>음·식료품 및 담배 도매업</t>
        </is>
      </c>
      <c r="C148" s="9" t="n">
        <v>27450</v>
      </c>
      <c r="D148" s="10" t="n">
        <v>150</v>
      </c>
      <c r="E148" s="11" t="n">
        <v>0.005500000000000001</v>
      </c>
      <c r="F148" s="9" t="n">
        <v>2736765000000</v>
      </c>
      <c r="G148" s="10" t="n">
        <v>0</v>
      </c>
      <c r="H148" s="10" t="n">
        <v>0</v>
      </c>
      <c r="I148" s="12" t="n">
        <v>0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한화엔진 (082740)</t>
        </is>
      </c>
      <c r="B149" t="inlineStr">
        <is>
          <t>일반 목적용 기계 제조업</t>
        </is>
      </c>
      <c r="C149" s="7" t="n">
        <v>32700</v>
      </c>
      <c r="D149" s="5" t="n">
        <v>1650</v>
      </c>
      <c r="E149" s="13" t="n">
        <v>0.05309999999999999</v>
      </c>
      <c r="F149" s="7" t="n">
        <v>2728721543400</v>
      </c>
      <c r="G149" s="5" t="n">
        <v>490500000</v>
      </c>
      <c r="H149" s="5" t="n">
        <v>15000</v>
      </c>
      <c r="I149" s="6" t="n">
        <v>0.0001797545085486571</v>
      </c>
      <c r="J149" s="5" t="n">
        <v>-163500000</v>
      </c>
      <c r="K149" s="5" t="n">
        <v>-5000</v>
      </c>
      <c r="L149" s="6" t="n">
        <v>-5.991816951621902e-05</v>
      </c>
      <c r="M149" s="5" t="n"/>
      <c r="N149" s="5" t="n"/>
      <c r="O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106800</v>
      </c>
      <c r="D150" s="10" t="n">
        <v>4300</v>
      </c>
      <c r="E150" s="11" t="n">
        <v>0.042</v>
      </c>
      <c r="F150" s="9" t="n">
        <v>2661423639600</v>
      </c>
      <c r="G150" s="10" t="n">
        <v>534000000</v>
      </c>
      <c r="H150" s="10" t="n">
        <v>5000</v>
      </c>
      <c r="I150" s="12" t="n">
        <v>0.0002006444941926862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현대엘리베이터 (017800)</t>
        </is>
      </c>
      <c r="B151" t="inlineStr">
        <is>
          <t>일반 목적용 기계 제조업</t>
        </is>
      </c>
      <c r="C151" s="7" t="n">
        <v>67700</v>
      </c>
      <c r="D151" s="5" t="n">
        <v>1100</v>
      </c>
      <c r="E151" s="13" t="n">
        <v>0.0165</v>
      </c>
      <c r="F151" s="7" t="n">
        <v>2646554464500</v>
      </c>
      <c r="G151" s="5" t="n">
        <v>-338500000</v>
      </c>
      <c r="H151" s="5" t="n">
        <v>-5000</v>
      </c>
      <c r="I151" s="6" t="n">
        <v>-0.0001279021476944934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CJ제일제당 (097950)</t>
        </is>
      </c>
      <c r="B152" s="8" t="inlineStr">
        <is>
          <t>기타 식품 제조업</t>
        </is>
      </c>
      <c r="C152" s="9" t="n">
        <v>170300</v>
      </c>
      <c r="D152" s="10" t="n">
        <v>400</v>
      </c>
      <c r="E152" s="11" t="n">
        <v>0.0024</v>
      </c>
      <c r="F152" s="9" t="n">
        <v>2563727875800</v>
      </c>
      <c r="G152" s="10" t="n">
        <v>-510900000</v>
      </c>
      <c r="H152" s="10" t="n">
        <v>-3000</v>
      </c>
      <c r="I152" s="12" t="n">
        <v>-0.0001992801204927321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32200</v>
      </c>
      <c r="D153" s="5" t="n">
        <v>200</v>
      </c>
      <c r="E153" s="13" t="n">
        <v>0.0062</v>
      </c>
      <c r="F153" s="7" t="n">
        <v>2526301006600</v>
      </c>
      <c r="G153" s="5" t="n">
        <v>-289800000</v>
      </c>
      <c r="H153" s="5" t="n">
        <v>-9000</v>
      </c>
      <c r="I153" s="6" t="n">
        <v>-0.0001147131712503352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28850</v>
      </c>
      <c r="D154" s="10" t="n">
        <v>700</v>
      </c>
      <c r="E154" s="11" t="n">
        <v>0.0249</v>
      </c>
      <c r="F154" s="9" t="n">
        <v>2469025986500</v>
      </c>
      <c r="G154" s="10" t="n">
        <v>1731000000</v>
      </c>
      <c r="H154" s="10" t="n">
        <v>60000</v>
      </c>
      <c r="I154" s="12" t="n">
        <v>0.0007010861811356639</v>
      </c>
      <c r="J154" s="10" t="n">
        <v>173100000</v>
      </c>
      <c r="K154" s="10" t="n">
        <v>6000</v>
      </c>
      <c r="L154" s="12" t="n">
        <v>7.010861811356638e-05</v>
      </c>
      <c r="M154" s="10" t="n"/>
      <c r="N154" s="10" t="n"/>
      <c r="O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107700</v>
      </c>
      <c r="D155" s="5" t="n">
        <v>7600</v>
      </c>
      <c r="E155" s="13" t="n">
        <v>0.0759</v>
      </c>
      <c r="F155" s="7" t="n">
        <v>2468057723400</v>
      </c>
      <c r="G155" s="5" t="n">
        <v>215400000</v>
      </c>
      <c r="H155" s="5" t="n">
        <v>2000</v>
      </c>
      <c r="I155" s="6" t="n">
        <v>8.727510623344119e-05</v>
      </c>
      <c r="J155" s="5" t="n">
        <v>-107700000</v>
      </c>
      <c r="K155" s="5" t="n">
        <v>-1000</v>
      </c>
      <c r="L155" s="6" t="n">
        <v>-4.363755311672059e-05</v>
      </c>
      <c r="M155" s="5" t="n"/>
      <c r="N155" s="5" t="n"/>
      <c r="O155" s="6" t="n"/>
    </row>
    <row r="156">
      <c r="A156" s="8" t="inlineStr">
        <is>
          <t>솔브레인 (357780)</t>
        </is>
      </c>
      <c r="B156" s="8" t="inlineStr">
        <is>
          <t>기타 화학제품 제조업</t>
        </is>
      </c>
      <c r="C156" s="9" t="n">
        <v>313500</v>
      </c>
      <c r="D156" s="10" t="n">
        <v>25000</v>
      </c>
      <c r="E156" s="11" t="n">
        <v>0.0867</v>
      </c>
      <c r="F156" s="9" t="n">
        <v>2438580441000</v>
      </c>
      <c r="G156" s="10" t="n">
        <v>313500000</v>
      </c>
      <c r="H156" s="10" t="n">
        <v>1000</v>
      </c>
      <c r="I156" s="12" t="n">
        <v>0.0001285584000958531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파마리서치 (214450)</t>
        </is>
      </c>
      <c r="B157" t="inlineStr">
        <is>
          <t>의료용품 및 기타 의약 관련제품 제조업</t>
        </is>
      </c>
      <c r="C157" s="7" t="n">
        <v>233500</v>
      </c>
      <c r="D157" s="5" t="n">
        <v>4000</v>
      </c>
      <c r="E157" s="13" t="n">
        <v>0.0174</v>
      </c>
      <c r="F157" s="7" t="n">
        <v>2425982808000</v>
      </c>
      <c r="G157" s="5" t="n">
        <v>1167500000</v>
      </c>
      <c r="H157" s="5" t="n">
        <v>5000</v>
      </c>
      <c r="I157" s="6" t="n">
        <v>0.0004812482578813065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롯데에너지머티리얼즈 (020150)</t>
        </is>
      </c>
      <c r="B158" s="8" t="inlineStr">
        <is>
          <t>전자부품 제조업</t>
        </is>
      </c>
      <c r="C158" s="9" t="n">
        <v>46150</v>
      </c>
      <c r="D158" s="10" t="n">
        <v>-200</v>
      </c>
      <c r="E158" s="11" t="n">
        <v>-0.0043</v>
      </c>
      <c r="F158" s="9" t="n">
        <v>2416666117450</v>
      </c>
      <c r="G158" s="10" t="n">
        <v>-1384500000</v>
      </c>
      <c r="H158" s="10" t="n">
        <v>-30000</v>
      </c>
      <c r="I158" s="12" t="n">
        <v>-0.0005728966819218232</v>
      </c>
      <c r="J158" s="10" t="n">
        <v>-1338350000</v>
      </c>
      <c r="K158" s="10" t="n">
        <v>-29000</v>
      </c>
      <c r="L158" s="12" t="n">
        <v>-0.0005538001258577624</v>
      </c>
      <c r="M158" s="10" t="n"/>
      <c r="N158" s="10" t="n"/>
      <c r="O158" s="12" t="n"/>
    </row>
    <row r="159">
      <c r="A159" t="inlineStr">
        <is>
          <t>코리안리 (003690)</t>
        </is>
      </c>
      <c r="B159" t="inlineStr">
        <is>
          <t>재 보험업</t>
        </is>
      </c>
      <c r="C159" s="7" t="n">
        <v>13650</v>
      </c>
      <c r="D159" s="5" t="n">
        <v>-10</v>
      </c>
      <c r="E159" s="13" t="n">
        <v>-0.0007000000000000001</v>
      </c>
      <c r="F159" s="7" t="n">
        <v>2412242073150</v>
      </c>
      <c r="G159" s="5" t="n">
        <v>40950000</v>
      </c>
      <c r="H159" s="5" t="n">
        <v>3000</v>
      </c>
      <c r="I159" s="6" t="n">
        <v>1.697590820415709e-05</v>
      </c>
      <c r="J159" s="5" t="n">
        <v>-54600000</v>
      </c>
      <c r="K159" s="5" t="n">
        <v>-4000</v>
      </c>
      <c r="L159" s="6" t="n">
        <v>-2.263454427220946e-05</v>
      </c>
      <c r="M159" s="5" t="n"/>
      <c r="N159" s="5" t="n"/>
      <c r="O159" s="6" t="n"/>
    </row>
    <row r="160">
      <c r="A160" s="8" t="inlineStr">
        <is>
          <t>리가켐바이오 (141080)</t>
        </is>
      </c>
      <c r="B160" s="8" t="inlineStr">
        <is>
          <t>자연과학 및 공학 연구개발업</t>
        </is>
      </c>
      <c r="C160" s="9" t="n">
        <v>65100</v>
      </c>
      <c r="D160" s="10" t="n">
        <v>200</v>
      </c>
      <c r="E160" s="11" t="n">
        <v>0.0031</v>
      </c>
      <c r="F160" s="9" t="n">
        <v>2409964111800</v>
      </c>
      <c r="G160" s="10" t="n">
        <v>130200000</v>
      </c>
      <c r="H160" s="10" t="n">
        <v>2000</v>
      </c>
      <c r="I160" s="12" t="n">
        <v>5.402570078222192e-05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미래에셋생명 (085620)</t>
        </is>
      </c>
      <c r="B161" t="inlineStr">
        <is>
          <t>보험업</t>
        </is>
      </c>
      <c r="C161" s="7" t="n">
        <v>17690</v>
      </c>
      <c r="D161" s="5" t="n">
        <v>610</v>
      </c>
      <c r="E161" s="13" t="n">
        <v>0.0357</v>
      </c>
      <c r="F161" s="7" t="n">
        <v>2391334200000</v>
      </c>
      <c r="G161" s="5" t="n">
        <v>283040000</v>
      </c>
      <c r="H161" s="5" t="n">
        <v>16000</v>
      </c>
      <c r="I161" s="6" t="n">
        <v>0.0001183607042461903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농심 (004370)</t>
        </is>
      </c>
      <c r="B162" s="8" t="inlineStr">
        <is>
          <t>기타 식품 제조업</t>
        </is>
      </c>
      <c r="C162" s="9" t="n">
        <v>393000</v>
      </c>
      <c r="D162" s="10" t="n">
        <v>0</v>
      </c>
      <c r="E162" s="11" t="n">
        <v>0</v>
      </c>
      <c r="F162" s="9" t="n">
        <v>2390478306000</v>
      </c>
      <c r="G162" s="10" t="n">
        <v>393000000</v>
      </c>
      <c r="H162" s="10" t="n">
        <v>1000</v>
      </c>
      <c r="I162" s="12" t="n">
        <v>0.0001644022449455352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티씨케이 (064760)</t>
        </is>
      </c>
      <c r="B163" t="inlineStr">
        <is>
          <t>기타 비금속 광물제품 제조업</t>
        </is>
      </c>
      <c r="C163" s="7" t="n">
        <v>213500</v>
      </c>
      <c r="D163" s="5" t="n">
        <v>14200</v>
      </c>
      <c r="E163" s="13" t="n">
        <v>0.0712</v>
      </c>
      <c r="F163" s="7" t="n">
        <v>2386805316000</v>
      </c>
      <c r="G163" s="5" t="n">
        <v>213500000</v>
      </c>
      <c r="H163" s="5" t="n">
        <v>1000</v>
      </c>
      <c r="I163" s="6" t="n">
        <v>8.945011081079727e-05</v>
      </c>
      <c r="J163" s="5" t="n">
        <v>427000000</v>
      </c>
      <c r="K163" s="5" t="n">
        <v>2000</v>
      </c>
      <c r="L163" s="6" t="n">
        <v>0.0001789002216215945</v>
      </c>
      <c r="M163" s="5" t="n"/>
      <c r="N163" s="5" t="n"/>
      <c r="O163" s="6" t="n"/>
    </row>
    <row r="164">
      <c r="A164" s="8" t="inlineStr">
        <is>
          <t>하나마이크론 (067310)</t>
        </is>
      </c>
      <c r="B164" s="8" t="inlineStr">
        <is>
          <t>반도체 제조업</t>
        </is>
      </c>
      <c r="C164" s="9" t="n">
        <v>35850</v>
      </c>
      <c r="D164" s="10" t="n">
        <v>2150</v>
      </c>
      <c r="E164" s="11" t="n">
        <v>0.0638</v>
      </c>
      <c r="F164" s="9" t="n">
        <v>2383697653650</v>
      </c>
      <c r="G164" s="10" t="n">
        <v>645300000</v>
      </c>
      <c r="H164" s="10" t="n">
        <v>18000</v>
      </c>
      <c r="I164" s="12" t="n">
        <v>0.0002707138629816976</v>
      </c>
      <c r="J164" s="10" t="n">
        <v>35850000</v>
      </c>
      <c r="K164" s="10" t="n">
        <v>1000</v>
      </c>
      <c r="L164" s="12" t="n">
        <v>1.503965905453875e-05</v>
      </c>
      <c r="M164" s="10" t="n"/>
      <c r="N164" s="10" t="n"/>
      <c r="O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40650</v>
      </c>
      <c r="D165" s="5" t="n">
        <v>1200</v>
      </c>
      <c r="E165" s="13" t="n">
        <v>0.0304</v>
      </c>
      <c r="F165" s="7" t="n">
        <v>2378466662250</v>
      </c>
      <c r="G165" s="5" t="n">
        <v>-40650000</v>
      </c>
      <c r="H165" s="5" t="n">
        <v>-1000</v>
      </c>
      <c r="I165" s="6" t="n">
        <v>-1.709084287166153e-05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14880</v>
      </c>
      <c r="D166" s="10" t="n">
        <v>-210</v>
      </c>
      <c r="E166" s="11" t="n">
        <v>-0.0139</v>
      </c>
      <c r="F166" s="9" t="n">
        <v>2356447511040</v>
      </c>
      <c r="G166" s="10" t="n">
        <v>282720000</v>
      </c>
      <c r="H166" s="10" t="n">
        <v>19000</v>
      </c>
      <c r="I166" s="12" t="n">
        <v>0.0001199772108971032</v>
      </c>
      <c r="J166" s="10" t="n">
        <v>-773760000</v>
      </c>
      <c r="K166" s="10" t="n">
        <v>-52000</v>
      </c>
      <c r="L166" s="12" t="n">
        <v>-0.0003283586824552298</v>
      </c>
      <c r="M166" s="10" t="n"/>
      <c r="N166" s="10" t="n"/>
      <c r="O166" s="12" t="n"/>
    </row>
    <row r="167">
      <c r="A167" t="inlineStr">
        <is>
          <t>파두 (440110)</t>
        </is>
      </c>
      <c r="B167" t="inlineStr">
        <is>
          <t>반도체 제조업</t>
        </is>
      </c>
      <c r="C167" s="7" t="n">
        <v>46300</v>
      </c>
      <c r="D167" s="5" t="n">
        <v>1500</v>
      </c>
      <c r="E167" s="13" t="n">
        <v>0.0335</v>
      </c>
      <c r="F167" s="7" t="n">
        <v>2320140550100</v>
      </c>
      <c r="G167" s="5" t="n">
        <v>463000000</v>
      </c>
      <c r="H167" s="5" t="n">
        <v>10000</v>
      </c>
      <c r="I167" s="6" t="n">
        <v>0.0001995568759746233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F&amp;F (383220)</t>
        </is>
      </c>
      <c r="B168" s="8" t="inlineStr">
        <is>
          <t>봉제의복 제조업</t>
        </is>
      </c>
      <c r="C168" s="9" t="n">
        <v>60500</v>
      </c>
      <c r="D168" s="10" t="n">
        <v>300</v>
      </c>
      <c r="E168" s="11" t="n">
        <v>0.005</v>
      </c>
      <c r="F168" s="9" t="n">
        <v>2317578037500</v>
      </c>
      <c r="G168" s="10" t="n">
        <v>121000000</v>
      </c>
      <c r="H168" s="10" t="n">
        <v>2000</v>
      </c>
      <c r="I168" s="12" t="n">
        <v>5.220967667199858e-05</v>
      </c>
      <c r="J168" s="10" t="n">
        <v>-121000000</v>
      </c>
      <c r="K168" s="10" t="n">
        <v>-2000</v>
      </c>
      <c r="L168" s="12" t="n">
        <v>-5.220967667199858e-05</v>
      </c>
      <c r="M168" s="10" t="n"/>
      <c r="N168" s="10" t="n"/>
      <c r="O168" s="12" t="n"/>
    </row>
    <row r="169">
      <c r="A169" t="inlineStr">
        <is>
          <t>SK가스 (018670)</t>
        </is>
      </c>
      <c r="B169" t="inlineStr">
        <is>
          <t>기타 전문 도매업</t>
        </is>
      </c>
      <c r="C169" s="7" t="n">
        <v>250000</v>
      </c>
      <c r="D169" s="5" t="n">
        <v>-1000</v>
      </c>
      <c r="E169" s="13" t="n">
        <v>-0.004</v>
      </c>
      <c r="F169" s="7" t="n">
        <v>2317311000000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</row>
    <row r="170">
      <c r="A170" s="8" t="inlineStr">
        <is>
          <t>에이비엘바이오 (298380)</t>
        </is>
      </c>
      <c r="B170" s="8" t="inlineStr">
        <is>
          <t>기초 의약물질 제조업</t>
        </is>
      </c>
      <c r="C170" s="9" t="n">
        <v>41350</v>
      </c>
      <c r="D170" s="10" t="n">
        <v>550</v>
      </c>
      <c r="E170" s="11" t="n">
        <v>0.0135</v>
      </c>
      <c r="F170" s="9" t="n">
        <v>2315081595050</v>
      </c>
      <c r="G170" s="10" t="n">
        <v>785650000</v>
      </c>
      <c r="H170" s="10" t="n">
        <v>19000</v>
      </c>
      <c r="I170" s="12" t="n">
        <v>0.0003393616888838132</v>
      </c>
      <c r="J170" s="10" t="n">
        <v>-41350000</v>
      </c>
      <c r="K170" s="10" t="n">
        <v>-1000</v>
      </c>
      <c r="L170" s="12" t="n">
        <v>-1.786114152020069e-05</v>
      </c>
      <c r="M170" s="10" t="n"/>
      <c r="N170" s="10" t="n"/>
      <c r="O170" s="12" t="n"/>
    </row>
    <row r="171">
      <c r="A171" t="inlineStr">
        <is>
          <t>펩트론 (087010)</t>
        </is>
      </c>
      <c r="B171" t="inlineStr">
        <is>
          <t>기초 의약물질 제조업</t>
        </is>
      </c>
      <c r="C171" s="7" t="n">
        <v>99000</v>
      </c>
      <c r="D171" s="5" t="n">
        <v>700</v>
      </c>
      <c r="E171" s="13" t="n">
        <v>0.0071</v>
      </c>
      <c r="F171" s="7" t="n">
        <v>2308417650000</v>
      </c>
      <c r="G171" s="5" t="n">
        <v>-693000000</v>
      </c>
      <c r="H171" s="5" t="n">
        <v>-7000</v>
      </c>
      <c r="I171" s="6" t="n">
        <v>-0.0003002056408639918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롯데쇼핑 (023530)</t>
        </is>
      </c>
      <c r="B172" s="8" t="inlineStr">
        <is>
          <t>종합 소매업</t>
        </is>
      </c>
      <c r="C172" s="9" t="n">
        <v>81600</v>
      </c>
      <c r="D172" s="10" t="n">
        <v>200</v>
      </c>
      <c r="E172" s="11" t="n">
        <v>0.0025</v>
      </c>
      <c r="F172" s="9" t="n">
        <v>2308362408000</v>
      </c>
      <c r="G172" s="10" t="n">
        <v>163200000</v>
      </c>
      <c r="H172" s="10" t="n">
        <v>2000</v>
      </c>
      <c r="I172" s="12" t="n">
        <v>7.069947051399045e-05</v>
      </c>
      <c r="J172" s="10" t="n">
        <v>-163200000</v>
      </c>
      <c r="K172" s="10" t="n">
        <v>-2000</v>
      </c>
      <c r="L172" s="12" t="n">
        <v>-7.069947051399045e-05</v>
      </c>
      <c r="M172" s="10" t="n"/>
      <c r="N172" s="10" t="n"/>
      <c r="O172" s="12" t="n"/>
    </row>
    <row r="173">
      <c r="A173" t="inlineStr">
        <is>
          <t>에스엘 (005850)</t>
        </is>
      </c>
      <c r="B173" t="inlineStr">
        <is>
          <t>자동차 신품 부품 제조업</t>
        </is>
      </c>
      <c r="C173" s="7" t="n">
        <v>49550</v>
      </c>
      <c r="D173" s="5" t="n">
        <v>800</v>
      </c>
      <c r="E173" s="13" t="n">
        <v>0.0164</v>
      </c>
      <c r="F173" s="7" t="n">
        <v>2301524166000</v>
      </c>
      <c r="G173" s="5" t="n">
        <v>-148650000</v>
      </c>
      <c r="H173" s="5" t="n">
        <v>-3000</v>
      </c>
      <c r="I173" s="6" t="n">
        <v>-6.458763379328341e-05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신세계 (004170)</t>
        </is>
      </c>
      <c r="B174" s="8" t="inlineStr">
        <is>
          <t>종합 소매업</t>
        </is>
      </c>
      <c r="C174" s="9" t="n">
        <v>243500</v>
      </c>
      <c r="D174" s="10" t="n">
        <v>-1500</v>
      </c>
      <c r="E174" s="11" t="n">
        <v>-0.0061</v>
      </c>
      <c r="F174" s="9" t="n">
        <v>2299901573500</v>
      </c>
      <c r="G174" s="10" t="n">
        <v>-974000000</v>
      </c>
      <c r="H174" s="10" t="n">
        <v>-4000</v>
      </c>
      <c r="I174" s="12" t="n">
        <v>-0.000423496384029062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휴젤 (145020)</t>
        </is>
      </c>
      <c r="B175" t="inlineStr">
        <is>
          <t>기초 의약물질 제조업</t>
        </is>
      </c>
      <c r="C175" s="7" t="n">
        <v>182500</v>
      </c>
      <c r="D175" s="5" t="n">
        <v>6100</v>
      </c>
      <c r="E175" s="13" t="n">
        <v>0.0346</v>
      </c>
      <c r="F175" s="7" t="n">
        <v>2284019072500</v>
      </c>
      <c r="G175" s="5" t="n">
        <v>-182500000</v>
      </c>
      <c r="H175" s="5" t="n">
        <v>-1000</v>
      </c>
      <c r="I175" s="6" t="n">
        <v>-7.990301052969862e-05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이수스페셜티케미컬 (457190)</t>
        </is>
      </c>
      <c r="B176" s="8" t="inlineStr">
        <is>
          <t>기초 화학물질 제조업</t>
        </is>
      </c>
      <c r="C176" s="9" t="n">
        <v>74700</v>
      </c>
      <c r="D176" s="10" t="n">
        <v>4300</v>
      </c>
      <c r="E176" s="11" t="n">
        <v>0.0611</v>
      </c>
      <c r="F176" s="9" t="n">
        <v>2257349738400</v>
      </c>
      <c r="G176" s="10" t="n">
        <v>672300000</v>
      </c>
      <c r="H176" s="10" t="n">
        <v>9000</v>
      </c>
      <c r="I176" s="12" t="n">
        <v>0.0002978271326606764</v>
      </c>
      <c r="J176" s="10" t="n">
        <v>-74700000</v>
      </c>
      <c r="K176" s="10" t="n">
        <v>-1000</v>
      </c>
      <c r="L176" s="12" t="n">
        <v>-3.309190362896405e-05</v>
      </c>
      <c r="M176" s="10" t="n"/>
      <c r="N176" s="10" t="n"/>
      <c r="O176" s="12" t="n"/>
    </row>
    <row r="177">
      <c r="A177" t="inlineStr">
        <is>
          <t>보로노이 (310210)</t>
        </is>
      </c>
      <c r="B177" t="inlineStr">
        <is>
          <t>자연과학 및 공학 연구개발업</t>
        </is>
      </c>
      <c r="C177" s="7" t="n">
        <v>120400</v>
      </c>
      <c r="D177" s="5" t="n">
        <v>-1900</v>
      </c>
      <c r="E177" s="13" t="n">
        <v>-0.0155</v>
      </c>
      <c r="F177" s="7" t="n">
        <v>2241434185200</v>
      </c>
      <c r="G177" s="5" t="n">
        <v>-361200000</v>
      </c>
      <c r="H177" s="5" t="n">
        <v>-3000</v>
      </c>
      <c r="I177" s="6" t="n">
        <v>-0.0001611468239330751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64600</v>
      </c>
      <c r="D178" s="10" t="n">
        <v>3300</v>
      </c>
      <c r="E178" s="11" t="n">
        <v>0.0538</v>
      </c>
      <c r="F178" s="9" t="n">
        <v>2225007011800</v>
      </c>
      <c r="G178" s="10" t="n">
        <v>4263600000</v>
      </c>
      <c r="H178" s="10" t="n">
        <v>66000</v>
      </c>
      <c r="I178" s="12" t="n">
        <v>0.001916218680385554</v>
      </c>
      <c r="J178" s="10" t="n">
        <v>-258400000</v>
      </c>
      <c r="K178" s="10" t="n">
        <v>-4000</v>
      </c>
      <c r="L178" s="12" t="n">
        <v>-0.0001161344654779123</v>
      </c>
      <c r="M178" s="10" t="n"/>
      <c r="N178" s="10" t="n"/>
      <c r="O178" s="12" t="n"/>
    </row>
    <row r="179">
      <c r="A179" t="inlineStr">
        <is>
          <t>한솔케미칼 (014680)</t>
        </is>
      </c>
      <c r="B179" t="inlineStr">
        <is>
          <t>기초 화학물질 제조업</t>
        </is>
      </c>
      <c r="C179" s="7" t="n">
        <v>206000</v>
      </c>
      <c r="D179" s="5" t="n">
        <v>2000</v>
      </c>
      <c r="E179" s="13" t="n">
        <v>0.0098</v>
      </c>
      <c r="F179" s="7" t="n">
        <v>2223571416000</v>
      </c>
      <c r="G179" s="5" t="n">
        <v>412000000</v>
      </c>
      <c r="H179" s="5" t="n">
        <v>2000</v>
      </c>
      <c r="I179" s="6" t="n">
        <v>0.0001852875050629811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57300</v>
      </c>
      <c r="D180" s="10" t="n">
        <v>800</v>
      </c>
      <c r="E180" s="11" t="n">
        <v>0.0142</v>
      </c>
      <c r="F180" s="9" t="n">
        <v>2217144597900</v>
      </c>
      <c r="G180" s="10" t="n">
        <v>-630300000</v>
      </c>
      <c r="H180" s="10" t="n">
        <v>-11000</v>
      </c>
      <c r="I180" s="12" t="n">
        <v>-0.0002842845706125787</v>
      </c>
      <c r="J180" s="10" t="n">
        <v>-114600000</v>
      </c>
      <c r="K180" s="10" t="n">
        <v>-2000</v>
      </c>
      <c r="L180" s="12" t="n">
        <v>-5.168810374774158e-05</v>
      </c>
      <c r="M180" s="10" t="n"/>
      <c r="N180" s="10" t="n"/>
      <c r="O180" s="12" t="n"/>
    </row>
    <row r="181">
      <c r="A181" t="inlineStr">
        <is>
          <t>제일기획 (030000)</t>
        </is>
      </c>
      <c r="B181" t="inlineStr">
        <is>
          <t>광고업</t>
        </is>
      </c>
      <c r="C181" s="7" t="n">
        <v>19230</v>
      </c>
      <c r="D181" s="5" t="n">
        <v>60</v>
      </c>
      <c r="E181" s="13" t="n">
        <v>0.0031</v>
      </c>
      <c r="F181" s="7" t="n">
        <v>2212242756750</v>
      </c>
      <c r="G181" s="5" t="n">
        <v>-480750000</v>
      </c>
      <c r="H181" s="5" t="n">
        <v>-25000</v>
      </c>
      <c r="I181" s="6" t="n">
        <v>-0.0002173134022173356</v>
      </c>
      <c r="J181" s="5" t="n">
        <v>19230000</v>
      </c>
      <c r="K181" s="5" t="n">
        <v>1000</v>
      </c>
      <c r="L181" s="6" t="n">
        <v>8.692536088693423e-06</v>
      </c>
      <c r="M181" s="5" t="n"/>
      <c r="N181" s="5" t="n"/>
      <c r="O181" s="6" t="n"/>
    </row>
    <row r="182">
      <c r="A182" s="8" t="inlineStr">
        <is>
          <t>한국앤컴퍼니 (000240)</t>
        </is>
      </c>
      <c r="B182" s="8" t="inlineStr">
        <is>
          <t>기타 금융업</t>
        </is>
      </c>
      <c r="C182" s="9" t="n">
        <v>23250</v>
      </c>
      <c r="D182" s="10" t="n">
        <v>350</v>
      </c>
      <c r="E182" s="11" t="n">
        <v>0.0153</v>
      </c>
      <c r="F182" s="9" t="n">
        <v>2207244330000</v>
      </c>
      <c r="G182" s="10" t="n">
        <v>-69750000</v>
      </c>
      <c r="H182" s="10" t="n">
        <v>-3000</v>
      </c>
      <c r="I182" s="12" t="n">
        <v>-3.160048892276462e-05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125900</v>
      </c>
      <c r="D183" s="5" t="n">
        <v>-1800</v>
      </c>
      <c r="E183" s="13" t="n">
        <v>-0.0141</v>
      </c>
      <c r="F183" s="7" t="n">
        <v>2176043765400</v>
      </c>
      <c r="G183" s="5" t="n">
        <v>-251800000</v>
      </c>
      <c r="H183" s="5" t="n">
        <v>-2000</v>
      </c>
      <c r="I183" s="6" t="n">
        <v>-0.0001157145844232201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테스 (095610)</t>
        </is>
      </c>
      <c r="B184" s="8" t="inlineStr">
        <is>
          <t>특수 목적용 기계 제조업</t>
        </is>
      </c>
      <c r="C184" s="9" t="n">
        <v>111700</v>
      </c>
      <c r="D184" s="10" t="n">
        <v>6500</v>
      </c>
      <c r="E184" s="11" t="n">
        <v>0.06179999999999999</v>
      </c>
      <c r="F184" s="9" t="n">
        <v>2162512000000</v>
      </c>
      <c r="G184" s="10" t="n">
        <v>558500000</v>
      </c>
      <c r="H184" s="10" t="n">
        <v>5000</v>
      </c>
      <c r="I184" s="12" t="n">
        <v>0.0002582644628099174</v>
      </c>
      <c r="J184" s="10" t="n">
        <v>111700000</v>
      </c>
      <c r="K184" s="10" t="n">
        <v>1000</v>
      </c>
      <c r="L184" s="12" t="n">
        <v>5.165289256198347e-05</v>
      </c>
      <c r="M184" s="10" t="n"/>
      <c r="N184" s="10" t="n"/>
      <c r="O184" s="12" t="n"/>
    </row>
    <row r="185">
      <c r="A185" t="inlineStr">
        <is>
          <t>펄어비스 (263750)</t>
        </is>
      </c>
      <c r="B185" t="inlineStr">
        <is>
          <t>소프트웨어 개발 및 공급업</t>
        </is>
      </c>
      <c r="C185" s="7" t="n">
        <v>34300</v>
      </c>
      <c r="D185" s="5" t="n">
        <v>-50</v>
      </c>
      <c r="E185" s="13" t="n">
        <v>-0.0015</v>
      </c>
      <c r="F185" s="7" t="n">
        <v>2155546113000</v>
      </c>
      <c r="G185" s="5" t="n">
        <v>-102900000</v>
      </c>
      <c r="H185" s="5" t="n">
        <v>-3000</v>
      </c>
      <c r="I185" s="6" t="n">
        <v>-4.773732251860204e-05</v>
      </c>
      <c r="J185" s="5" t="n">
        <v>-343000000</v>
      </c>
      <c r="K185" s="5" t="n">
        <v>-10000</v>
      </c>
      <c r="L185" s="6" t="n">
        <v>-0.0001591244083953401</v>
      </c>
      <c r="M185" s="5" t="n"/>
      <c r="N185" s="5" t="n"/>
      <c r="O185" s="6" t="n"/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30400</v>
      </c>
      <c r="D186" s="10" t="n">
        <v>1950</v>
      </c>
      <c r="E186" s="11" t="n">
        <v>0.06849999999999999</v>
      </c>
      <c r="F186" s="9" t="n">
        <v>2152741648000</v>
      </c>
      <c r="G186" s="10" t="n">
        <v>-91200000</v>
      </c>
      <c r="H186" s="10" t="n">
        <v>-3000</v>
      </c>
      <c r="I186" s="12" t="n">
        <v>-4.236458196678137e-05</v>
      </c>
      <c r="J186" s="10" t="n">
        <v>-60800000</v>
      </c>
      <c r="K186" s="10" t="n">
        <v>-2000</v>
      </c>
      <c r="L186" s="12" t="n">
        <v>-2.824305464452091e-05</v>
      </c>
      <c r="M186" s="10" t="n"/>
      <c r="N186" s="10" t="n"/>
      <c r="O186" s="12" t="n"/>
    </row>
    <row r="187">
      <c r="A187" t="inlineStr">
        <is>
          <t>대한광통신 (010170)</t>
        </is>
      </c>
      <c r="B187" t="inlineStr">
        <is>
          <t>절연선 및 케이블 제조업</t>
        </is>
      </c>
      <c r="C187" s="7" t="n">
        <v>13770</v>
      </c>
      <c r="D187" s="5" t="n">
        <v>390</v>
      </c>
      <c r="E187" s="13" t="n">
        <v>0.0291</v>
      </c>
      <c r="F187" s="7" t="n">
        <v>2141037538200</v>
      </c>
      <c r="G187" s="5" t="n">
        <v>-1211760000</v>
      </c>
      <c r="H187" s="5" t="n">
        <v>-88000</v>
      </c>
      <c r="I187" s="6" t="n">
        <v>-0.0005659685915730107</v>
      </c>
      <c r="J187" s="5" t="n">
        <v>82620000</v>
      </c>
      <c r="K187" s="5" t="n">
        <v>6000</v>
      </c>
      <c r="L187" s="6" t="n">
        <v>3.858876760725073e-05</v>
      </c>
      <c r="M187" s="5" t="n"/>
      <c r="N187" s="5" t="n"/>
      <c r="O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21300</v>
      </c>
      <c r="D188" s="10" t="n">
        <v>200</v>
      </c>
      <c r="E188" s="11" t="n">
        <v>0.0095</v>
      </c>
      <c r="F188" s="9" t="n">
        <v>2122838428800</v>
      </c>
      <c r="G188" s="10" t="n">
        <v>-447300000</v>
      </c>
      <c r="H188" s="10" t="n">
        <v>-21000</v>
      </c>
      <c r="I188" s="12" t="n">
        <v>-0.0002107084523869535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163200</v>
      </c>
      <c r="D189" s="5" t="n">
        <v>2300</v>
      </c>
      <c r="E189" s="13" t="n">
        <v>0.0143</v>
      </c>
      <c r="F189" s="7" t="n">
        <v>2114062934400</v>
      </c>
      <c r="G189" s="5" t="n">
        <v>0</v>
      </c>
      <c r="H189" s="5" t="n">
        <v>0</v>
      </c>
      <c r="I189" s="6" t="n">
        <v>0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올릭스 (226950)</t>
        </is>
      </c>
      <c r="B190" s="8" t="inlineStr">
        <is>
          <t>자연과학 및 공학 연구개발업</t>
        </is>
      </c>
      <c r="C190" s="9" t="n">
        <v>91900</v>
      </c>
      <c r="D190" s="10" t="n">
        <v>-4200</v>
      </c>
      <c r="E190" s="11" t="n">
        <v>-0.0437</v>
      </c>
      <c r="F190" s="9" t="n">
        <v>2102199450200</v>
      </c>
      <c r="G190" s="10" t="n">
        <v>-1010900000</v>
      </c>
      <c r="H190" s="10" t="n">
        <v>-11000</v>
      </c>
      <c r="I190" s="12" t="n">
        <v>-0.0004808773020580062</v>
      </c>
      <c r="J190" s="10" t="n">
        <v>-367600000</v>
      </c>
      <c r="K190" s="10" t="n">
        <v>-4000</v>
      </c>
      <c r="L190" s="12" t="n">
        <v>-0.0001748644734756386</v>
      </c>
      <c r="M190" s="10" t="n"/>
      <c r="N190" s="10" t="n"/>
      <c r="O190" s="12" t="n"/>
    </row>
    <row r="191">
      <c r="A191" t="inlineStr">
        <is>
          <t>케이뱅크 (279570)</t>
        </is>
      </c>
      <c r="B191" t="inlineStr">
        <is>
          <t>은행 및 저축기관</t>
        </is>
      </c>
      <c r="C191" s="7" t="n">
        <v>5120</v>
      </c>
      <c r="D191" s="5" t="n">
        <v>20</v>
      </c>
      <c r="E191" s="13" t="n">
        <v>0.0039</v>
      </c>
      <c r="F191" s="7" t="n">
        <v>2077159173120</v>
      </c>
      <c r="G191" s="5" t="n">
        <v>46080000</v>
      </c>
      <c r="H191" s="5" t="n">
        <v>9000</v>
      </c>
      <c r="I191" s="6" t="n">
        <v>2.218414486299837e-05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고영 (098460)</t>
        </is>
      </c>
      <c r="B192" s="8" t="inlineStr">
        <is>
          <t>특수 목적용 기계 제조업</t>
        </is>
      </c>
      <c r="C192" s="9" t="n">
        <v>30450</v>
      </c>
      <c r="D192" s="10" t="n">
        <v>2450</v>
      </c>
      <c r="E192" s="11" t="n">
        <v>0.08749999999999999</v>
      </c>
      <c r="F192" s="9" t="n">
        <v>2076818285850</v>
      </c>
      <c r="G192" s="10" t="n">
        <v>30450000</v>
      </c>
      <c r="H192" s="10" t="n">
        <v>1000</v>
      </c>
      <c r="I192" s="12" t="n">
        <v>1.466185087422679e-05</v>
      </c>
      <c r="J192" s="10" t="n">
        <v>6242250000</v>
      </c>
      <c r="K192" s="10" t="n">
        <v>205000</v>
      </c>
      <c r="L192" s="12" t="n">
        <v>0.003005679429216491</v>
      </c>
      <c r="M192" s="10" t="n"/>
      <c r="N192" s="10" t="n"/>
      <c r="O192" s="12" t="n"/>
    </row>
    <row r="193">
      <c r="A193" t="inlineStr">
        <is>
          <t>성호전자 (043260)</t>
        </is>
      </c>
      <c r="B193" t="inlineStr">
        <is>
          <t>전자부품 제조업</t>
        </is>
      </c>
      <c r="C193" s="7" t="n">
        <v>27500</v>
      </c>
      <c r="D193" s="5" t="n">
        <v>1000</v>
      </c>
      <c r="E193" s="13" t="n">
        <v>0.0377</v>
      </c>
      <c r="F193" s="7" t="n">
        <v>2074925820000</v>
      </c>
      <c r="G193" s="5" t="n">
        <v>2227500000</v>
      </c>
      <c r="H193" s="5" t="n">
        <v>81000</v>
      </c>
      <c r="I193" s="6" t="n">
        <v>0.001073532354038565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47700</v>
      </c>
      <c r="D194" s="10" t="n">
        <v>1100</v>
      </c>
      <c r="E194" s="11" t="n">
        <v>0.0236</v>
      </c>
      <c r="F194" s="9" t="n">
        <v>2040387486300</v>
      </c>
      <c r="G194" s="10" t="n">
        <v>143100000</v>
      </c>
      <c r="H194" s="10" t="n">
        <v>3000</v>
      </c>
      <c r="I194" s="12" t="n">
        <v>7.013373732236264e-05</v>
      </c>
      <c r="J194" s="10" t="n">
        <v>-47700000</v>
      </c>
      <c r="K194" s="10" t="n">
        <v>-1000</v>
      </c>
      <c r="L194" s="12" t="n">
        <v>-2.337791244078755e-05</v>
      </c>
      <c r="M194" s="10" t="n"/>
      <c r="N194" s="10" t="n"/>
      <c r="O194" s="12" t="n"/>
    </row>
    <row r="195">
      <c r="A195" t="inlineStr">
        <is>
          <t>한올바이오파마 (009420)</t>
        </is>
      </c>
      <c r="B195" t="inlineStr">
        <is>
          <t>의약품 제조업</t>
        </is>
      </c>
      <c r="C195" s="7" t="n">
        <v>38850</v>
      </c>
      <c r="D195" s="5" t="n">
        <v>300</v>
      </c>
      <c r="E195" s="13" t="n">
        <v>0.007800000000000001</v>
      </c>
      <c r="F195" s="7" t="n">
        <v>2029548786300</v>
      </c>
      <c r="G195" s="5" t="n">
        <v>1010100000</v>
      </c>
      <c r="H195" s="5" t="n">
        <v>26000</v>
      </c>
      <c r="I195" s="6" t="n">
        <v>0.0004976968313442114</v>
      </c>
      <c r="J195" s="5" t="n">
        <v>-310800000</v>
      </c>
      <c r="K195" s="5" t="n">
        <v>-8000</v>
      </c>
      <c r="L195" s="6" t="n">
        <v>-0.0001531374865674497</v>
      </c>
      <c r="M195" s="5" t="n"/>
      <c r="N195" s="5" t="n"/>
      <c r="O195" s="6" t="n"/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31700</v>
      </c>
      <c r="D196" s="10" t="n">
        <v>350</v>
      </c>
      <c r="E196" s="11" t="n">
        <v>0.0112</v>
      </c>
      <c r="F196" s="9" t="n">
        <v>2020034601300</v>
      </c>
      <c r="G196" s="10" t="n">
        <v>-2821300000</v>
      </c>
      <c r="H196" s="10" t="n">
        <v>-89000</v>
      </c>
      <c r="I196" s="12" t="n">
        <v>-0.001396659244442814</v>
      </c>
      <c r="J196" s="10" t="n">
        <v>-285300000</v>
      </c>
      <c r="K196" s="10" t="n">
        <v>-9000</v>
      </c>
      <c r="L196" s="12" t="n">
        <v>-0.0001412352044942172</v>
      </c>
      <c r="M196" s="10" t="n"/>
      <c r="N196" s="10" t="n"/>
      <c r="O196" s="12" t="n"/>
    </row>
    <row r="197">
      <c r="A197" t="inlineStr">
        <is>
          <t>현대지에프홀딩스 (005440)</t>
        </is>
      </c>
      <c r="B197" t="inlineStr">
        <is>
          <t>기타 금융업</t>
        </is>
      </c>
      <c r="C197" s="7" t="n">
        <v>10980</v>
      </c>
      <c r="D197" s="5" t="n">
        <v>160</v>
      </c>
      <c r="E197" s="13" t="n">
        <v>0.0148</v>
      </c>
      <c r="F197" s="7" t="n">
        <v>2013701245020</v>
      </c>
      <c r="G197" s="5" t="n">
        <v>54900000</v>
      </c>
      <c r="H197" s="5" t="n">
        <v>5000</v>
      </c>
      <c r="I197" s="6" t="n">
        <v>2.726322990352759e-05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두산퓨얼셀 (336260)</t>
        </is>
      </c>
      <c r="B198" s="8" t="inlineStr">
        <is>
          <t>전동기, 발전기 및 전기 변환 · 공급 · 제어 장치 제조업</t>
        </is>
      </c>
      <c r="C198" s="9" t="n">
        <v>30550</v>
      </c>
      <c r="D198" s="10" t="n">
        <v>600</v>
      </c>
      <c r="E198" s="11" t="n">
        <v>0.02</v>
      </c>
      <c r="F198" s="9" t="n">
        <v>2000833329300</v>
      </c>
      <c r="G198" s="10" t="n">
        <v>977600000</v>
      </c>
      <c r="H198" s="10" t="n">
        <v>32000</v>
      </c>
      <c r="I198" s="12" t="n">
        <v>0.0004885964191440261</v>
      </c>
      <c r="J198" s="10" t="n">
        <v>-213850000</v>
      </c>
      <c r="K198" s="10" t="n">
        <v>-7000</v>
      </c>
      <c r="L198" s="12" t="n">
        <v>-0.0001068804666877557</v>
      </c>
      <c r="M198" s="10" t="n"/>
      <c r="N198" s="10" t="n"/>
      <c r="O198" s="12" t="n"/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121200</v>
      </c>
      <c r="D199" s="5" t="n">
        <v>2800</v>
      </c>
      <c r="E199" s="13" t="n">
        <v>0.0236</v>
      </c>
      <c r="F199" s="7" t="n">
        <v>1992528000000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</row>
    <row r="200">
      <c r="A200" s="8" t="inlineStr">
        <is>
          <t>동진쎄미켐 (005290)</t>
        </is>
      </c>
      <c r="B200" s="8" t="inlineStr">
        <is>
          <t>기초 화학물질 제조업</t>
        </is>
      </c>
      <c r="C200" s="9" t="n">
        <v>38950</v>
      </c>
      <c r="D200" s="10" t="n">
        <v>1700</v>
      </c>
      <c r="E200" s="11" t="n">
        <v>0.04559999999999999</v>
      </c>
      <c r="F200" s="9" t="n">
        <v>1985286407700</v>
      </c>
      <c r="G200" s="10" t="n">
        <v>389500000</v>
      </c>
      <c r="H200" s="10" t="n">
        <v>10000</v>
      </c>
      <c r="I200" s="12" t="n">
        <v>0.0001961933545151527</v>
      </c>
      <c r="J200" s="10" t="n">
        <v>-38950000</v>
      </c>
      <c r="K200" s="10" t="n">
        <v>-1000</v>
      </c>
      <c r="L200" s="12" t="n">
        <v>-1.961933545151527e-05</v>
      </c>
      <c r="M200" s="10" t="n"/>
      <c r="N200" s="10" t="n"/>
      <c r="O200" s="12" t="n"/>
    </row>
    <row r="201">
      <c r="A201" t="inlineStr">
        <is>
          <t>현대무벡스 (319400)</t>
        </is>
      </c>
      <c r="B201" t="inlineStr">
        <is>
          <t>일반 목적용 기계 제조업</t>
        </is>
      </c>
      <c r="C201" s="7" t="n">
        <v>17790</v>
      </c>
      <c r="D201" s="5" t="n">
        <v>390</v>
      </c>
      <c r="E201" s="13" t="n">
        <v>0.0224</v>
      </c>
      <c r="F201" s="7" t="n">
        <v>1981379733810</v>
      </c>
      <c r="G201" s="5" t="n">
        <v>640440000</v>
      </c>
      <c r="H201" s="5" t="n">
        <v>36000</v>
      </c>
      <c r="I201" s="6" t="n">
        <v>0.0003232293078765353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효성 (004800)</t>
        </is>
      </c>
      <c r="B202" s="8" t="inlineStr">
        <is>
          <t>기타 금융업</t>
        </is>
      </c>
      <c r="C202" s="9" t="n">
        <v>118300</v>
      </c>
      <c r="D202" s="10" t="n">
        <v>3200</v>
      </c>
      <c r="E202" s="11" t="n">
        <v>0.0278</v>
      </c>
      <c r="F202" s="9" t="n">
        <v>1980390148100</v>
      </c>
      <c r="G202" s="10" t="n">
        <v>236600000</v>
      </c>
      <c r="H202" s="10" t="n">
        <v>2000</v>
      </c>
      <c r="I202" s="12" t="n">
        <v>0.0001194714083116378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한화비전 (489790)</t>
        </is>
      </c>
      <c r="B203" t="inlineStr">
        <is>
          <t>통신 및 방송 장비 제조업</t>
        </is>
      </c>
      <c r="C203" s="7" t="n">
        <v>38950</v>
      </c>
      <c r="D203" s="5" t="n">
        <v>1750</v>
      </c>
      <c r="E203" s="13" t="n">
        <v>0.047</v>
      </c>
      <c r="F203" s="7" t="n">
        <v>1966522790500</v>
      </c>
      <c r="G203" s="5" t="n">
        <v>350550000</v>
      </c>
      <c r="H203" s="5" t="n">
        <v>9000</v>
      </c>
      <c r="I203" s="6" t="n">
        <v>0.000178258803657633</v>
      </c>
      <c r="J203" s="5" t="n">
        <v>38950000</v>
      </c>
      <c r="K203" s="5" t="n">
        <v>1000</v>
      </c>
      <c r="L203" s="6" t="n">
        <v>1.9806533739737e-05</v>
      </c>
      <c r="M203" s="5" t="n"/>
      <c r="N203" s="5" t="n"/>
      <c r="O203" s="6" t="n"/>
    </row>
    <row r="204">
      <c r="A204" s="8" t="inlineStr">
        <is>
          <t>실리콘투 (257720)</t>
        </is>
      </c>
      <c r="B204" s="8" t="inlineStr">
        <is>
          <t>상품 종합 도매업</t>
        </is>
      </c>
      <c r="C204" s="9" t="n">
        <v>29300</v>
      </c>
      <c r="D204" s="10" t="n">
        <v>100</v>
      </c>
      <c r="E204" s="11" t="n">
        <v>0.0034</v>
      </c>
      <c r="F204" s="9" t="n">
        <v>1921384183600</v>
      </c>
      <c r="G204" s="10" t="n">
        <v>-996200000</v>
      </c>
      <c r="H204" s="10" t="n">
        <v>-34000</v>
      </c>
      <c r="I204" s="12" t="n">
        <v>-0.0005184803791470119</v>
      </c>
      <c r="J204" s="10" t="n">
        <v>-175800000</v>
      </c>
      <c r="K204" s="10" t="n">
        <v>-6000</v>
      </c>
      <c r="L204" s="12" t="n">
        <v>-9.149653749653152e-05</v>
      </c>
      <c r="M204" s="10" t="n"/>
      <c r="N204" s="10" t="n"/>
      <c r="O204" s="12" t="n"/>
    </row>
    <row r="205">
      <c r="A205" t="inlineStr">
        <is>
          <t>미스토홀딩스 (081660)</t>
        </is>
      </c>
      <c r="B205" t="inlineStr">
        <is>
          <t>생활용품 도매업</t>
        </is>
      </c>
      <c r="C205" s="7" t="n">
        <v>35850</v>
      </c>
      <c r="D205" s="5" t="n">
        <v>-300</v>
      </c>
      <c r="E205" s="13" t="n">
        <v>-0.0083</v>
      </c>
      <c r="F205" s="7" t="n">
        <v>1903342464000</v>
      </c>
      <c r="G205" s="5" t="n">
        <v>71700000</v>
      </c>
      <c r="H205" s="5" t="n">
        <v>2000</v>
      </c>
      <c r="I205" s="6" t="n">
        <v>3.767057235160808e-05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두산테스나 (131970)</t>
        </is>
      </c>
      <c r="B206" s="8" t="inlineStr">
        <is>
          <t>그외 기타 전문, 과학 및 기술 서비스업</t>
        </is>
      </c>
      <c r="C206" s="9" t="n">
        <v>97800</v>
      </c>
      <c r="D206" s="10" t="n">
        <v>2400</v>
      </c>
      <c r="E206" s="11" t="n">
        <v>0.0252</v>
      </c>
      <c r="F206" s="9" t="n">
        <v>1890203876400</v>
      </c>
      <c r="G206" s="10" t="n">
        <v>-3129600000</v>
      </c>
      <c r="H206" s="10" t="n">
        <v>-32000</v>
      </c>
      <c r="I206" s="12" t="n">
        <v>-0.001655694414276887</v>
      </c>
      <c r="J206" s="10" t="n">
        <v>-880200000</v>
      </c>
      <c r="K206" s="10" t="n">
        <v>-9000</v>
      </c>
      <c r="L206" s="12" t="n">
        <v>-0.0004656640540153745</v>
      </c>
      <c r="M206" s="10" t="n"/>
      <c r="N206" s="10" t="n"/>
      <c r="O206" s="12" t="n"/>
    </row>
    <row r="207">
      <c r="A207" t="inlineStr">
        <is>
          <t>디앤디파마텍 (347850)</t>
        </is>
      </c>
      <c r="B207" t="inlineStr">
        <is>
          <t>자연과학 및 공학 연구개발업</t>
        </is>
      </c>
      <c r="C207" s="7" t="n">
        <v>40800</v>
      </c>
      <c r="D207" s="5" t="n">
        <v>150</v>
      </c>
      <c r="E207" s="13" t="n">
        <v>0.0037</v>
      </c>
      <c r="F207" s="7" t="n">
        <v>1876644511200</v>
      </c>
      <c r="G207" s="5" t="n">
        <v>-122400000</v>
      </c>
      <c r="H207" s="5" t="n">
        <v>-3000</v>
      </c>
      <c r="I207" s="6" t="n">
        <v>-6.522279487111421e-05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달바글로벌 (483650)</t>
        </is>
      </c>
      <c r="B208" s="8" t="inlineStr">
        <is>
          <t>기타 화학제품 제조업</t>
        </is>
      </c>
      <c r="C208" s="9" t="n">
        <v>147700</v>
      </c>
      <c r="D208" s="10" t="n">
        <v>-1600</v>
      </c>
      <c r="E208" s="11" t="n">
        <v>-0.0107</v>
      </c>
      <c r="F208" s="9" t="n">
        <v>1850262270500</v>
      </c>
      <c r="G208" s="10" t="n">
        <v>-1033900000</v>
      </c>
      <c r="H208" s="10" t="n">
        <v>-7000</v>
      </c>
      <c r="I208" s="12" t="n">
        <v>-0.0005587856470318704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이마트 (139480)</t>
        </is>
      </c>
      <c r="B209" t="inlineStr">
        <is>
          <t>종합 소매업</t>
        </is>
      </c>
      <c r="C209" s="7" t="n">
        <v>66900</v>
      </c>
      <c r="D209" s="5" t="n">
        <v>300</v>
      </c>
      <c r="E209" s="13" t="n">
        <v>0.004500000000000001</v>
      </c>
      <c r="F209" s="7" t="n">
        <v>1846160291100</v>
      </c>
      <c r="G209" s="5" t="n">
        <v>-267600000</v>
      </c>
      <c r="H209" s="5" t="n">
        <v>-4000</v>
      </c>
      <c r="I209" s="6" t="n">
        <v>-0.0001449494939795046</v>
      </c>
      <c r="J209" s="5" t="n">
        <v>-401400000</v>
      </c>
      <c r="K209" s="5" t="n">
        <v>-6000</v>
      </c>
      <c r="L209" s="6" t="n">
        <v>-0.000217424240969257</v>
      </c>
      <c r="M209" s="5" t="n"/>
      <c r="N209" s="5" t="n"/>
      <c r="O209" s="6" t="n"/>
    </row>
    <row r="210">
      <c r="A210" s="8" t="inlineStr">
        <is>
          <t>원익홀딩스 (030530)</t>
        </is>
      </c>
      <c r="B210" s="8" t="inlineStr">
        <is>
          <t>기초 화학물질 제조업</t>
        </is>
      </c>
      <c r="C210" s="9" t="n">
        <v>23900</v>
      </c>
      <c r="D210" s="10" t="n">
        <v>350</v>
      </c>
      <c r="E210" s="11" t="n">
        <v>0.0149</v>
      </c>
      <c r="F210" s="9" t="n">
        <v>1845987745900</v>
      </c>
      <c r="G210" s="10" t="n">
        <v>-501900000</v>
      </c>
      <c r="H210" s="10" t="n">
        <v>-21000</v>
      </c>
      <c r="I210" s="12" t="n">
        <v>-0.0002718869619339221</v>
      </c>
      <c r="J210" s="10" t="n">
        <v>310700000</v>
      </c>
      <c r="K210" s="10" t="n">
        <v>13000</v>
      </c>
      <c r="L210" s="12" t="n">
        <v>0.0001683109764352851</v>
      </c>
      <c r="M210" s="10" t="n"/>
      <c r="N210" s="10" t="n"/>
      <c r="O210" s="12" t="n"/>
    </row>
    <row r="211">
      <c r="A211" t="inlineStr">
        <is>
          <t>케이씨텍 (281820)</t>
        </is>
      </c>
      <c r="B211" t="inlineStr">
        <is>
          <t>측정, 시험, 항해, 제어 및 기타 정밀기기 제조업; 광학기기 제외</t>
        </is>
      </c>
      <c r="C211" s="7" t="n">
        <v>93100</v>
      </c>
      <c r="D211" s="5" t="n">
        <v>6700</v>
      </c>
      <c r="E211" s="13" t="n">
        <v>0.0775</v>
      </c>
      <c r="F211" s="7" t="n">
        <v>1843255339100</v>
      </c>
      <c r="G211" s="5" t="n">
        <v>-1955100000</v>
      </c>
      <c r="H211" s="5" t="n">
        <v>-21000</v>
      </c>
      <c r="I211" s="6" t="n">
        <v>-0.001060677790280868</v>
      </c>
      <c r="J211" s="5" t="n">
        <v>1117200000</v>
      </c>
      <c r="K211" s="5" t="n">
        <v>12000</v>
      </c>
      <c r="L211" s="6" t="n">
        <v>0.0006061015944462103</v>
      </c>
      <c r="M211" s="5" t="n"/>
      <c r="N211" s="5" t="n"/>
      <c r="O211" s="6" t="n"/>
    </row>
    <row r="212">
      <c r="A212" s="8" t="inlineStr">
        <is>
          <t>에스엠 (041510)</t>
        </is>
      </c>
      <c r="B212" s="8" t="inlineStr">
        <is>
          <t>오디오물 출판 및 원판 녹음업</t>
        </is>
      </c>
      <c r="C212" s="9" t="n">
        <v>80400</v>
      </c>
      <c r="D212" s="10" t="n">
        <v>-500</v>
      </c>
      <c r="E212" s="11" t="n">
        <v>-0.0062</v>
      </c>
      <c r="F212" s="9" t="n">
        <v>1840733076000</v>
      </c>
      <c r="G212" s="10" t="n">
        <v>-562800000</v>
      </c>
      <c r="H212" s="10" t="n">
        <v>-7000</v>
      </c>
      <c r="I212" s="12" t="n">
        <v>-0.0003057477519896535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케어젠 (214370)</t>
        </is>
      </c>
      <c r="B213" t="inlineStr">
        <is>
          <t>기초 의약물질 제조업</t>
        </is>
      </c>
      <c r="C213" s="7" t="n">
        <v>34250</v>
      </c>
      <c r="D213" s="5" t="n">
        <v>750</v>
      </c>
      <c r="E213" s="13" t="n">
        <v>0.0224</v>
      </c>
      <c r="F213" s="7" t="n">
        <v>1839738750000</v>
      </c>
      <c r="G213" s="5" t="n">
        <v>513750000</v>
      </c>
      <c r="H213" s="5" t="n">
        <v>15000</v>
      </c>
      <c r="I213" s="6" t="n">
        <v>0.0002792516056967327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40850</v>
      </c>
      <c r="D214" s="10" t="n">
        <v>750</v>
      </c>
      <c r="E214" s="11" t="n">
        <v>0.0187</v>
      </c>
      <c r="F214" s="9" t="n">
        <v>1838250000000</v>
      </c>
      <c r="G214" s="10" t="n">
        <v>-163400000</v>
      </c>
      <c r="H214" s="10" t="n">
        <v>-4000</v>
      </c>
      <c r="I214" s="12" t="n">
        <v>-8.888888888888889e-05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23600</v>
      </c>
      <c r="D215" s="5" t="n">
        <v>-350</v>
      </c>
      <c r="E215" s="13" t="n">
        <v>-0.0146</v>
      </c>
      <c r="F215" s="7" t="n">
        <v>1804413048000</v>
      </c>
      <c r="G215" s="5" t="n">
        <v>-94400000</v>
      </c>
      <c r="H215" s="5" t="n">
        <v>-4000</v>
      </c>
      <c r="I215" s="6" t="n">
        <v>-5.231618121174216e-05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에스피지 (058610)</t>
        </is>
      </c>
      <c r="B216" s="8" t="inlineStr">
        <is>
          <t>전동기, 발전기 및 전기 변환 · 공급 · 제어 장치 제조업</t>
        </is>
      </c>
      <c r="C216" s="9" t="n">
        <v>80900</v>
      </c>
      <c r="D216" s="10" t="n">
        <v>2300</v>
      </c>
      <c r="E216" s="11" t="n">
        <v>0.0293</v>
      </c>
      <c r="F216" s="9" t="n">
        <v>1794148424000</v>
      </c>
      <c r="G216" s="10" t="n">
        <v>323600000</v>
      </c>
      <c r="H216" s="10" t="n">
        <v>4000</v>
      </c>
      <c r="I216" s="12" t="n">
        <v>0.000180364119083606</v>
      </c>
      <c r="J216" s="10" t="n">
        <v>1051700000</v>
      </c>
      <c r="K216" s="10" t="n">
        <v>13000</v>
      </c>
      <c r="L216" s="12" t="n">
        <v>0.0005861833870217195</v>
      </c>
      <c r="M216" s="10" t="n"/>
      <c r="N216" s="10" t="n"/>
      <c r="O216" s="12" t="n"/>
    </row>
    <row r="217">
      <c r="A217" t="inlineStr">
        <is>
          <t>롯데렌탈 (089860)</t>
        </is>
      </c>
      <c r="B217" t="inlineStr">
        <is>
          <t>운송장비 임대업</t>
        </is>
      </c>
      <c r="C217" s="7" t="n">
        <v>49150</v>
      </c>
      <c r="D217" s="5" t="n">
        <v>-600</v>
      </c>
      <c r="E217" s="13" t="n">
        <v>-0.0121</v>
      </c>
      <c r="F217" s="7" t="n">
        <v>1784606420200</v>
      </c>
      <c r="G217" s="5" t="n">
        <v>-786400000</v>
      </c>
      <c r="H217" s="5" t="n">
        <v>-16000</v>
      </c>
      <c r="I217" s="6" t="n">
        <v>-0.0004406573859080191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GS리테일 (007070)</t>
        </is>
      </c>
      <c r="B218" s="8" t="inlineStr">
        <is>
          <t>종합 소매업</t>
        </is>
      </c>
      <c r="C218" s="9" t="n">
        <v>21150</v>
      </c>
      <c r="D218" s="10" t="n">
        <v>450</v>
      </c>
      <c r="E218" s="11" t="n">
        <v>0.0217</v>
      </c>
      <c r="F218" s="9" t="n">
        <v>1768296827250</v>
      </c>
      <c r="G218" s="10" t="n">
        <v>-21150000</v>
      </c>
      <c r="H218" s="10" t="n">
        <v>-1000</v>
      </c>
      <c r="I218" s="12" t="n">
        <v>-1.196066162313474e-05</v>
      </c>
      <c r="J218" s="10" t="n">
        <v>21150000</v>
      </c>
      <c r="K218" s="10" t="n">
        <v>1000</v>
      </c>
      <c r="L218" s="12" t="n">
        <v>1.196066162313474e-05</v>
      </c>
      <c r="M218" s="10" t="n"/>
      <c r="N218" s="10" t="n"/>
      <c r="O218" s="12" t="n"/>
    </row>
    <row r="219">
      <c r="A219" t="inlineStr">
        <is>
          <t>HL만도 (204320)</t>
        </is>
      </c>
      <c r="B219" t="inlineStr">
        <is>
          <t>자동차 신품 부품 제조업</t>
        </is>
      </c>
      <c r="C219" s="7" t="n">
        <v>37650</v>
      </c>
      <c r="D219" s="5" t="n">
        <v>950</v>
      </c>
      <c r="E219" s="13" t="n">
        <v>0.0259</v>
      </c>
      <c r="F219" s="7" t="n">
        <v>1767935568000</v>
      </c>
      <c r="G219" s="5" t="n">
        <v>301200000</v>
      </c>
      <c r="H219" s="5" t="n">
        <v>8000</v>
      </c>
      <c r="I219" s="6" t="n">
        <v>0.0001703681997533068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에스티팜 (237690)</t>
        </is>
      </c>
      <c r="B220" s="8" t="inlineStr">
        <is>
          <t>의약품 제조업</t>
        </is>
      </c>
      <c r="C220" s="9" t="n">
        <v>84400</v>
      </c>
      <c r="D220" s="10" t="n">
        <v>-4100</v>
      </c>
      <c r="E220" s="11" t="n">
        <v>-0.0463</v>
      </c>
      <c r="F220" s="9" t="n">
        <v>1761988247200</v>
      </c>
      <c r="G220" s="10" t="n">
        <v>84400000</v>
      </c>
      <c r="H220" s="10" t="n">
        <v>1000</v>
      </c>
      <c r="I220" s="12" t="n">
        <v>4.790043301033433e-05</v>
      </c>
      <c r="J220" s="10" t="n">
        <v>-84400000</v>
      </c>
      <c r="K220" s="10" t="n">
        <v>-1000</v>
      </c>
      <c r="L220" s="12" t="n">
        <v>-4.790043301033433e-05</v>
      </c>
      <c r="M220" s="10" t="n"/>
      <c r="N220" s="10" t="n"/>
      <c r="O220" s="12" t="n"/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26950</v>
      </c>
      <c r="D221" s="5" t="n">
        <v>-250</v>
      </c>
      <c r="E221" s="13" t="n">
        <v>-0.0092</v>
      </c>
      <c r="F221" s="7" t="n">
        <v>1758101010050</v>
      </c>
      <c r="G221" s="5" t="n">
        <v>-188650000</v>
      </c>
      <c r="H221" s="5" t="n">
        <v>-7000</v>
      </c>
      <c r="I221" s="6" t="n">
        <v>-0.0001073032771846453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LS에코에너지 (229640)</t>
        </is>
      </c>
      <c r="B222" s="8" t="inlineStr">
        <is>
          <t>기타 금융업</t>
        </is>
      </c>
      <c r="C222" s="9" t="n">
        <v>57300</v>
      </c>
      <c r="D222" s="10" t="n">
        <v>3100</v>
      </c>
      <c r="E222" s="11" t="n">
        <v>0.0572</v>
      </c>
      <c r="F222" s="9" t="n">
        <v>1754805566700</v>
      </c>
      <c r="G222" s="10" t="n">
        <v>114600000</v>
      </c>
      <c r="H222" s="10" t="n">
        <v>2000</v>
      </c>
      <c r="I222" s="12" t="n">
        <v>6.530638047582164e-05</v>
      </c>
      <c r="J222" s="10" t="n">
        <v>286500000</v>
      </c>
      <c r="K222" s="10" t="n">
        <v>5000</v>
      </c>
      <c r="L222" s="12" t="n">
        <v>0.0001632659511895541</v>
      </c>
      <c r="M222" s="10" t="n"/>
      <c r="N222" s="10" t="n"/>
      <c r="O222" s="12" t="n"/>
    </row>
    <row r="223">
      <c r="A223" t="inlineStr">
        <is>
          <t>코리아써키트 (007810)</t>
        </is>
      </c>
      <c r="B223" t="inlineStr">
        <is>
          <t>전자부품 제조업</t>
        </is>
      </c>
      <c r="C223" s="7" t="n">
        <v>72700</v>
      </c>
      <c r="D223" s="5" t="n">
        <v>6300</v>
      </c>
      <c r="E223" s="13" t="n">
        <v>0.0949</v>
      </c>
      <c r="F223" s="7" t="n">
        <v>1743536474000</v>
      </c>
      <c r="G223" s="5" t="n">
        <v>-218100000</v>
      </c>
      <c r="H223" s="5" t="n">
        <v>-3000</v>
      </c>
      <c r="I223" s="6" t="n">
        <v>-0.0001250905864330086</v>
      </c>
      <c r="J223" s="5" t="n">
        <v>945100000</v>
      </c>
      <c r="K223" s="5" t="n">
        <v>13000</v>
      </c>
      <c r="L223" s="6" t="n">
        <v>0.0005420592078763704</v>
      </c>
      <c r="M223" s="5" t="n"/>
      <c r="N223" s="5" t="n"/>
      <c r="O223" s="6" t="n"/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56100</v>
      </c>
      <c r="D224" s="10" t="n">
        <v>1100</v>
      </c>
      <c r="E224" s="11" t="n">
        <v>0.02</v>
      </c>
      <c r="F224" s="9" t="n">
        <v>1732156503000</v>
      </c>
      <c r="G224" s="10" t="n">
        <v>168300000</v>
      </c>
      <c r="H224" s="10" t="n">
        <v>3000</v>
      </c>
      <c r="I224" s="12" t="n">
        <v>9.716212115274436e-05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29450</v>
      </c>
      <c r="D225" s="5" t="n">
        <v>0</v>
      </c>
      <c r="E225" s="13" t="n">
        <v>0</v>
      </c>
      <c r="F225" s="7" t="n">
        <v>1729948660500</v>
      </c>
      <c r="G225" s="5" t="n">
        <v>-235600000</v>
      </c>
      <c r="H225" s="5" t="n">
        <v>-8000</v>
      </c>
      <c r="I225" s="6" t="n">
        <v>-0.0001361890126449796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39900</v>
      </c>
      <c r="D226" s="10" t="n">
        <v>-650</v>
      </c>
      <c r="E226" s="11" t="n">
        <v>-0.016</v>
      </c>
      <c r="F226" s="9" t="n">
        <v>1682638979700</v>
      </c>
      <c r="G226" s="10" t="n">
        <v>-598500000</v>
      </c>
      <c r="H226" s="10" t="n">
        <v>-15000</v>
      </c>
      <c r="I226" s="12" t="n">
        <v>-0.0003556912725905752</v>
      </c>
      <c r="J226" s="10" t="n">
        <v>-438900000</v>
      </c>
      <c r="K226" s="10" t="n">
        <v>-11000</v>
      </c>
      <c r="L226" s="12" t="n">
        <v>-0.0002608402665664218</v>
      </c>
      <c r="M226" s="10" t="n"/>
      <c r="N226" s="10" t="n"/>
      <c r="O226" s="12" t="n"/>
    </row>
    <row r="227">
      <c r="A227" t="inlineStr">
        <is>
          <t>풍산 (103140)</t>
        </is>
      </c>
      <c r="B227" t="inlineStr">
        <is>
          <t>1차 비철금속 제조업</t>
        </is>
      </c>
      <c r="C227" s="7" t="n">
        <v>58700</v>
      </c>
      <c r="D227" s="5" t="n">
        <v>1500</v>
      </c>
      <c r="E227" s="13" t="n">
        <v>0.0262</v>
      </c>
      <c r="F227" s="7" t="n">
        <v>1645025118600</v>
      </c>
      <c r="G227" s="5" t="n">
        <v>293500000</v>
      </c>
      <c r="H227" s="5" t="n">
        <v>5000</v>
      </c>
      <c r="I227" s="6" t="n">
        <v>0.0001784167285237464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37000</v>
      </c>
      <c r="D228" s="10" t="n">
        <v>500</v>
      </c>
      <c r="E228" s="11" t="n">
        <v>0.0137</v>
      </c>
      <c r="F228" s="9" t="n">
        <v>1642886284000</v>
      </c>
      <c r="G228" s="10" t="n">
        <v>-111000000</v>
      </c>
      <c r="H228" s="10" t="n">
        <v>-3000</v>
      </c>
      <c r="I228" s="12" t="n">
        <v>-6.756401893486135e-05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NHN (181710)</t>
        </is>
      </c>
      <c r="B229" t="inlineStr">
        <is>
          <t>소프트웨어 개발 및 공급업</t>
        </is>
      </c>
      <c r="C229" s="7" t="n">
        <v>50300</v>
      </c>
      <c r="D229" s="5" t="n">
        <v>1200</v>
      </c>
      <c r="E229" s="13" t="n">
        <v>0.0244</v>
      </c>
      <c r="F229" s="7" t="n">
        <v>1626146939500</v>
      </c>
      <c r="G229" s="5" t="n">
        <v>0</v>
      </c>
      <c r="H229" s="5" t="n">
        <v>0</v>
      </c>
      <c r="I229" s="6" t="n">
        <v>0</v>
      </c>
      <c r="J229" s="5" t="n">
        <v>150900000</v>
      </c>
      <c r="K229" s="5" t="n">
        <v>3000</v>
      </c>
      <c r="L229" s="6" t="n">
        <v>9.279604218693669e-05</v>
      </c>
      <c r="M229" s="5" t="n"/>
      <c r="N229" s="5" t="n"/>
      <c r="O229" s="6" t="n"/>
    </row>
    <row r="230">
      <c r="A230" s="8" t="inlineStr">
        <is>
          <t>우리기술 (032820)</t>
        </is>
      </c>
      <c r="B230" s="8" t="inlineStr">
        <is>
          <t>전동기, 발전기 및 전기 변환 · 공급 · 제어 장치 제조업</t>
        </is>
      </c>
      <c r="C230" s="9" t="n">
        <v>9330</v>
      </c>
      <c r="D230" s="10" t="n">
        <v>260</v>
      </c>
      <c r="E230" s="11" t="n">
        <v>0.0287</v>
      </c>
      <c r="F230" s="9" t="n">
        <v>1612080429960</v>
      </c>
      <c r="G230" s="10" t="n">
        <v>1203570000</v>
      </c>
      <c r="H230" s="10" t="n">
        <v>129000</v>
      </c>
      <c r="I230" s="12" t="n">
        <v>0.0007465942626881611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LX인터내셔널 (001120)</t>
        </is>
      </c>
      <c r="B231" t="inlineStr">
        <is>
          <t>상품 중개업</t>
        </is>
      </c>
      <c r="C231" s="7" t="n">
        <v>41550</v>
      </c>
      <c r="D231" s="5" t="n">
        <v>350</v>
      </c>
      <c r="E231" s="13" t="n">
        <v>0.008500000000000001</v>
      </c>
      <c r="F231" s="7" t="n">
        <v>1610478000000</v>
      </c>
      <c r="G231" s="5" t="n">
        <v>83100000</v>
      </c>
      <c r="H231" s="5" t="n">
        <v>2000</v>
      </c>
      <c r="I231" s="6" t="n">
        <v>5.159958720330237e-05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파크시스템스 (140860)</t>
        </is>
      </c>
      <c r="B232" s="8" t="inlineStr">
        <is>
          <t>측정, 시험, 항해, 제어 및 기타 정밀기기 제조업; 광학기기 제외</t>
        </is>
      </c>
      <c r="C232" s="9" t="n">
        <v>229000</v>
      </c>
      <c r="D232" s="10" t="n">
        <v>6000</v>
      </c>
      <c r="E232" s="11" t="n">
        <v>0.0269</v>
      </c>
      <c r="F232" s="9" t="n">
        <v>1603565401000</v>
      </c>
      <c r="G232" s="10" t="n">
        <v>-458000000</v>
      </c>
      <c r="H232" s="10" t="n">
        <v>-2000</v>
      </c>
      <c r="I232" s="12" t="n">
        <v>-0.0002856135457365109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5310</v>
      </c>
      <c r="D233" s="5" t="n">
        <v>-40</v>
      </c>
      <c r="E233" s="13" t="n">
        <v>-0.0075</v>
      </c>
      <c r="F233" s="7" t="n">
        <v>1598403562200</v>
      </c>
      <c r="G233" s="5" t="n">
        <v>21240000</v>
      </c>
      <c r="H233" s="5" t="n">
        <v>4000</v>
      </c>
      <c r="I233" s="6" t="n">
        <v>1.328825867402712e-05</v>
      </c>
      <c r="J233" s="5" t="n">
        <v>-31860000</v>
      </c>
      <c r="K233" s="5" t="n">
        <v>-6000</v>
      </c>
      <c r="L233" s="6" t="n">
        <v>-1.993238801104068e-05</v>
      </c>
      <c r="M233" s="5" t="n"/>
      <c r="N233" s="5" t="n"/>
      <c r="O233" s="6" t="n"/>
    </row>
    <row r="234">
      <c r="A234" s="8" t="inlineStr">
        <is>
          <t>태성 (323280)</t>
        </is>
      </c>
      <c r="B234" s="8" t="inlineStr">
        <is>
          <t>특수 목적용 기계 제조업</t>
        </is>
      </c>
      <c r="C234" s="9" t="n">
        <v>52200</v>
      </c>
      <c r="D234" s="10" t="n">
        <v>4700</v>
      </c>
      <c r="E234" s="11" t="n">
        <v>0.0989</v>
      </c>
      <c r="F234" s="9" t="n">
        <v>1594082556000</v>
      </c>
      <c r="G234" s="10" t="n">
        <v>4176000000</v>
      </c>
      <c r="H234" s="10" t="n">
        <v>80000</v>
      </c>
      <c r="I234" s="12" t="n">
        <v>0.002619688663100834</v>
      </c>
      <c r="J234" s="10" t="n">
        <v>-52200000</v>
      </c>
      <c r="K234" s="10" t="n">
        <v>-1000</v>
      </c>
      <c r="L234" s="12" t="n">
        <v>-3.274610828876042e-05</v>
      </c>
      <c r="M234" s="10" t="n"/>
      <c r="N234" s="10" t="n"/>
      <c r="O234" s="12" t="n"/>
    </row>
    <row r="235">
      <c r="A235" t="inlineStr">
        <is>
          <t>IPARK현대산업개발 (294870)</t>
        </is>
      </c>
      <c r="B235" t="inlineStr">
        <is>
          <t>건물 건설업</t>
        </is>
      </c>
      <c r="C235" s="7" t="n">
        <v>23750</v>
      </c>
      <c r="D235" s="5" t="n">
        <v>1450</v>
      </c>
      <c r="E235" s="13" t="n">
        <v>0.065</v>
      </c>
      <c r="F235" s="7" t="n">
        <v>1565299087500</v>
      </c>
      <c r="G235" s="5" t="n">
        <v>1662500000</v>
      </c>
      <c r="H235" s="5" t="n">
        <v>70000</v>
      </c>
      <c r="I235" s="6" t="n">
        <v>0.001062097341828291</v>
      </c>
      <c r="J235" s="5" t="n">
        <v>47500000</v>
      </c>
      <c r="K235" s="5" t="n">
        <v>2000</v>
      </c>
      <c r="L235" s="6" t="n">
        <v>3.034563833795118e-05</v>
      </c>
      <c r="M235" s="5" t="n"/>
      <c r="N235" s="5" t="n"/>
      <c r="O235" s="6" t="n"/>
    </row>
    <row r="236">
      <c r="A236" s="8" t="inlineStr">
        <is>
          <t>현대백화점 (069960)</t>
        </is>
      </c>
      <c r="B236" s="8" t="inlineStr">
        <is>
          <t>종합 소매업</t>
        </is>
      </c>
      <c r="C236" s="9" t="n">
        <v>72300</v>
      </c>
      <c r="D236" s="10" t="n">
        <v>-800</v>
      </c>
      <c r="E236" s="11" t="n">
        <v>-0.0109</v>
      </c>
      <c r="F236" s="9" t="n">
        <v>1559143137600</v>
      </c>
      <c r="G236" s="10" t="n">
        <v>-1301400000</v>
      </c>
      <c r="H236" s="10" t="n">
        <v>-18000</v>
      </c>
      <c r="I236" s="12" t="n">
        <v>-0.0008346892396314902</v>
      </c>
      <c r="J236" s="10" t="n">
        <v>-72300000</v>
      </c>
      <c r="K236" s="10" t="n">
        <v>-1000</v>
      </c>
      <c r="L236" s="12" t="n">
        <v>-4.637162442397168e-05</v>
      </c>
      <c r="M236" s="10" t="n"/>
      <c r="N236" s="10" t="n"/>
      <c r="O236" s="12" t="n"/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33300</v>
      </c>
      <c r="D237" s="5" t="n">
        <v>-250</v>
      </c>
      <c r="E237" s="13" t="n">
        <v>-0.0075</v>
      </c>
      <c r="F237" s="7" t="n">
        <v>1556255586600</v>
      </c>
      <c r="G237" s="5" t="n">
        <v>-466200000</v>
      </c>
      <c r="H237" s="5" t="n">
        <v>-14000</v>
      </c>
      <c r="I237" s="6" t="n">
        <v>-0.000299565189686176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녹십자 (006280)</t>
        </is>
      </c>
      <c r="B238" s="8" t="inlineStr">
        <is>
          <t>의약품 제조업</t>
        </is>
      </c>
      <c r="C238" s="9" t="n">
        <v>129000</v>
      </c>
      <c r="D238" s="10" t="n">
        <v>-600</v>
      </c>
      <c r="E238" s="11" t="n">
        <v>-0.0046</v>
      </c>
      <c r="F238" s="9" t="n">
        <v>1507563402000</v>
      </c>
      <c r="G238" s="10" t="n">
        <v>129000000</v>
      </c>
      <c r="H238" s="10" t="n">
        <v>1000</v>
      </c>
      <c r="I238" s="12" t="n">
        <v>8.556854048649823e-05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삼현 (437730)</t>
        </is>
      </c>
      <c r="B239" t="inlineStr">
        <is>
          <t>자동차 신품 부품 제조업</t>
        </is>
      </c>
      <c r="C239" s="7" t="n">
        <v>47350</v>
      </c>
      <c r="D239" s="5" t="n">
        <v>-200</v>
      </c>
      <c r="E239" s="13" t="n">
        <v>-0.0042</v>
      </c>
      <c r="F239" s="7" t="n">
        <v>1501353297450</v>
      </c>
      <c r="G239" s="5" t="n">
        <v>-1609900000</v>
      </c>
      <c r="H239" s="5" t="n">
        <v>-34000</v>
      </c>
      <c r="I239" s="6" t="n">
        <v>-0.001072299240115144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대주전자재료 (078600)</t>
        </is>
      </c>
      <c r="B240" s="8" t="inlineStr">
        <is>
          <t>전자부품 제조업</t>
        </is>
      </c>
      <c r="C240" s="9" t="n">
        <v>95100</v>
      </c>
      <c r="D240" s="10" t="n">
        <v>3300</v>
      </c>
      <c r="E240" s="11" t="n">
        <v>0.0359</v>
      </c>
      <c r="F240" s="9" t="n">
        <v>1493463523800</v>
      </c>
      <c r="G240" s="10" t="n">
        <v>-1236300000</v>
      </c>
      <c r="H240" s="10" t="n">
        <v>-13000</v>
      </c>
      <c r="I240" s="12" t="n">
        <v>-0.0008278072951218335</v>
      </c>
      <c r="J240" s="10" t="n">
        <v>190200000</v>
      </c>
      <c r="K240" s="10" t="n">
        <v>2000</v>
      </c>
      <c r="L240" s="12" t="n">
        <v>0.0001273549684802821</v>
      </c>
      <c r="M240" s="10" t="n"/>
      <c r="N240" s="10" t="n"/>
      <c r="O240" s="12" t="n"/>
    </row>
    <row r="241">
      <c r="A241" t="inlineStr">
        <is>
          <t>금호타이어 (073240)</t>
        </is>
      </c>
      <c r="B241" t="inlineStr">
        <is>
          <t>고무제품 제조업</t>
        </is>
      </c>
      <c r="C241" s="7" t="n">
        <v>5180</v>
      </c>
      <c r="D241" s="5" t="n">
        <v>80</v>
      </c>
      <c r="E241" s="13" t="n">
        <v>0.0157</v>
      </c>
      <c r="F241" s="7" t="n">
        <v>1488008286660</v>
      </c>
      <c r="G241" s="5" t="n">
        <v>-145040000</v>
      </c>
      <c r="H241" s="5" t="n">
        <v>-28000</v>
      </c>
      <c r="I241" s="6" t="n">
        <v>-9.747257545558324e-05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33700</v>
      </c>
      <c r="D242" s="10" t="n">
        <v>-150</v>
      </c>
      <c r="E242" s="11" t="n">
        <v>-0.0044</v>
      </c>
      <c r="F242" s="9" t="n">
        <v>1487545600300</v>
      </c>
      <c r="G242" s="10" t="n">
        <v>-67400000</v>
      </c>
      <c r="H242" s="10" t="n">
        <v>-2000</v>
      </c>
      <c r="I242" s="12" t="n">
        <v>-4.530953537586151e-05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CJ대한통운 (000120)</t>
        </is>
      </c>
      <c r="B243" t="inlineStr">
        <is>
          <t>도로 화물 운송업</t>
        </is>
      </c>
      <c r="C243" s="7" t="n">
        <v>64200</v>
      </c>
      <c r="D243" s="5" t="n">
        <v>100</v>
      </c>
      <c r="E243" s="13" t="n">
        <v>0.0016</v>
      </c>
      <c r="F243" s="7" t="n">
        <v>1464552484800</v>
      </c>
      <c r="G243" s="5" t="n">
        <v>-64200000</v>
      </c>
      <c r="H243" s="5" t="n">
        <v>-1000</v>
      </c>
      <c r="I243" s="6" t="n">
        <v>-4.383591620396396e-05</v>
      </c>
      <c r="J243" s="5" t="n">
        <v>-128400000</v>
      </c>
      <c r="K243" s="5" t="n">
        <v>-2000</v>
      </c>
      <c r="L243" s="6" t="n">
        <v>-8.767183240792791e-05</v>
      </c>
      <c r="M243" s="5" t="n"/>
      <c r="N243" s="5" t="n"/>
      <c r="O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22450</v>
      </c>
      <c r="D244" s="10" t="n">
        <v>650</v>
      </c>
      <c r="E244" s="11" t="n">
        <v>0.0298</v>
      </c>
      <c r="F244" s="9" t="n">
        <v>1446567007200</v>
      </c>
      <c r="G244" s="10" t="n">
        <v>134700000</v>
      </c>
      <c r="H244" s="10" t="n">
        <v>6000</v>
      </c>
      <c r="I244" s="12" t="n">
        <v>9.311701381930979e-05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27650</v>
      </c>
      <c r="D245" s="5" t="n">
        <v>-800</v>
      </c>
      <c r="E245" s="13" t="n">
        <v>-0.0281</v>
      </c>
      <c r="F245" s="7" t="n">
        <v>1444404313100</v>
      </c>
      <c r="G245" s="5" t="n">
        <v>-912450000</v>
      </c>
      <c r="H245" s="5" t="n">
        <v>-33000</v>
      </c>
      <c r="I245" s="6" t="n">
        <v>-0.0006317137048986565</v>
      </c>
      <c r="J245" s="5" t="n">
        <v>-82950000</v>
      </c>
      <c r="K245" s="5" t="n">
        <v>-3000</v>
      </c>
      <c r="L245" s="6" t="n">
        <v>-5.742851862715059e-05</v>
      </c>
      <c r="M245" s="5" t="n"/>
      <c r="N245" s="5" t="n"/>
      <c r="O245" s="6" t="n"/>
    </row>
    <row r="246">
      <c r="A246" s="8" t="inlineStr">
        <is>
          <t>테크윙 (089030)</t>
        </is>
      </c>
      <c r="B246" s="8" t="inlineStr">
        <is>
          <t>특수 목적용 기계 제조업</t>
        </is>
      </c>
      <c r="C246" s="9" t="n">
        <v>38800</v>
      </c>
      <c r="D246" s="10" t="n">
        <v>2200</v>
      </c>
      <c r="E246" s="11" t="n">
        <v>0.0601</v>
      </c>
      <c r="F246" s="9" t="n">
        <v>1437681426000</v>
      </c>
      <c r="G246" s="10" t="n">
        <v>1552000000</v>
      </c>
      <c r="H246" s="10" t="n">
        <v>40000</v>
      </c>
      <c r="I246" s="12" t="n">
        <v>0.001079515928864758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SFA반도체 (036540)</t>
        </is>
      </c>
      <c r="B247" t="inlineStr">
        <is>
          <t>반도체 제조업</t>
        </is>
      </c>
      <c r="C247" s="7" t="n">
        <v>8720</v>
      </c>
      <c r="D247" s="5" t="n">
        <v>590</v>
      </c>
      <c r="E247" s="13" t="n">
        <v>0.0726</v>
      </c>
      <c r="F247" s="7" t="n">
        <v>1434093842160</v>
      </c>
      <c r="G247" s="5" t="n">
        <v>-113360000</v>
      </c>
      <c r="H247" s="5" t="n">
        <v>-13000</v>
      </c>
      <c r="I247" s="6" t="n">
        <v>-7.904643104056545e-05</v>
      </c>
      <c r="J247" s="5" t="n">
        <v>235440000</v>
      </c>
      <c r="K247" s="5" t="n">
        <v>27000</v>
      </c>
      <c r="L247" s="6" t="n">
        <v>0.000164173356776559</v>
      </c>
      <c r="M247" s="5" t="n"/>
      <c r="N247" s="5" t="n"/>
      <c r="O247" s="6" t="n"/>
    </row>
    <row r="248">
      <c r="A248" s="8" t="inlineStr">
        <is>
          <t>기가비스 (420770)</t>
        </is>
      </c>
      <c r="B248" s="8" t="inlineStr">
        <is>
          <t>특수 목적용 기계 제조업</t>
        </is>
      </c>
      <c r="C248" s="9" t="n">
        <v>112700</v>
      </c>
      <c r="D248" s="10" t="n">
        <v>15800</v>
      </c>
      <c r="E248" s="11" t="n">
        <v>0.1631</v>
      </c>
      <c r="F248" s="9" t="n">
        <v>1428557926600</v>
      </c>
      <c r="G248" s="10" t="n">
        <v>-1352400000</v>
      </c>
      <c r="H248" s="10" t="n">
        <v>-12000</v>
      </c>
      <c r="I248" s="12" t="n">
        <v>-0.0009466889475169848</v>
      </c>
      <c r="J248" s="10" t="n">
        <v>901600000</v>
      </c>
      <c r="K248" s="10" t="n">
        <v>8000</v>
      </c>
      <c r="L248" s="12" t="n">
        <v>0.0006311259650113232</v>
      </c>
      <c r="M248" s="10" t="n"/>
      <c r="N248" s="10" t="n"/>
      <c r="O248" s="12" t="n"/>
    </row>
    <row r="249">
      <c r="A249" t="inlineStr">
        <is>
          <t>아시아나항공 (020560)</t>
        </is>
      </c>
      <c r="B249" t="inlineStr">
        <is>
          <t>항공 여객 운송업</t>
        </is>
      </c>
      <c r="C249" s="7" t="n">
        <v>6880</v>
      </c>
      <c r="D249" s="5" t="n">
        <v>120</v>
      </c>
      <c r="E249" s="13" t="n">
        <v>0.0178</v>
      </c>
      <c r="F249" s="7" t="n">
        <v>1417216091680</v>
      </c>
      <c r="G249" s="5" t="n">
        <v>-6880000</v>
      </c>
      <c r="H249" s="5" t="n">
        <v>-1000</v>
      </c>
      <c r="I249" s="6" t="n">
        <v>-4.854587836244713e-06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대한조선 (439260)</t>
        </is>
      </c>
      <c r="B250" s="8" t="inlineStr">
        <is>
          <t>선박 및 보트 건조업</t>
        </is>
      </c>
      <c r="C250" s="9" t="n">
        <v>37050</v>
      </c>
      <c r="D250" s="10" t="n">
        <v>750</v>
      </c>
      <c r="E250" s="11" t="n">
        <v>0.0207</v>
      </c>
      <c r="F250" s="9" t="n">
        <v>1411187446500</v>
      </c>
      <c r="G250" s="10" t="n">
        <v>37050000</v>
      </c>
      <c r="H250" s="10" t="n">
        <v>1000</v>
      </c>
      <c r="I250" s="12" t="n">
        <v>2.6254485250624e-05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JYP Ent. (035900)</t>
        </is>
      </c>
      <c r="B251" t="inlineStr">
        <is>
          <t>오디오물 출판 및 원판 녹음업</t>
        </is>
      </c>
      <c r="C251" s="7" t="n">
        <v>39650</v>
      </c>
      <c r="D251" s="5" t="n">
        <v>3650</v>
      </c>
      <c r="E251" s="13" t="n">
        <v>0.1014</v>
      </c>
      <c r="F251" s="7" t="n">
        <v>1408863307800</v>
      </c>
      <c r="G251" s="5" t="n">
        <v>3172000000</v>
      </c>
      <c r="H251" s="5" t="n">
        <v>80000</v>
      </c>
      <c r="I251" s="6" t="n">
        <v>0.002251460437956336</v>
      </c>
      <c r="J251" s="5" t="n">
        <v>-1704950000</v>
      </c>
      <c r="K251" s="5" t="n">
        <v>-43000</v>
      </c>
      <c r="L251" s="6" t="n">
        <v>-0.00121015998540153</v>
      </c>
      <c r="M251" s="5" t="n"/>
      <c r="N251" s="5" t="n"/>
      <c r="O251" s="6" t="n"/>
    </row>
    <row r="252">
      <c r="A252" s="8" t="inlineStr">
        <is>
          <t>오스코텍 (039200)</t>
        </is>
      </c>
      <c r="B252" s="8" t="inlineStr">
        <is>
          <t>의약품 제조업</t>
        </is>
      </c>
      <c r="C252" s="9" t="n">
        <v>36650</v>
      </c>
      <c r="D252" s="10" t="n">
        <v>650</v>
      </c>
      <c r="E252" s="11" t="n">
        <v>0.0181</v>
      </c>
      <c r="F252" s="9" t="n">
        <v>1402162150400</v>
      </c>
      <c r="G252" s="10" t="n">
        <v>-476450000</v>
      </c>
      <c r="H252" s="10" t="n">
        <v>-13000</v>
      </c>
      <c r="I252" s="12" t="n">
        <v>-0.0003397966489568138</v>
      </c>
      <c r="J252" s="10" t="n">
        <v>183250000</v>
      </c>
      <c r="K252" s="10" t="n">
        <v>5000</v>
      </c>
      <c r="L252" s="12" t="n">
        <v>0.0001306910188295438</v>
      </c>
      <c r="M252" s="10" t="n"/>
      <c r="N252" s="10" t="n"/>
      <c r="O252" s="12" t="n"/>
    </row>
    <row r="253">
      <c r="A253" t="inlineStr">
        <is>
          <t>다우기술 (023590)</t>
        </is>
      </c>
      <c r="B253" t="inlineStr">
        <is>
          <t>자료처리, 호스팅, 포털 및 기타 인터넷 정보매개 서비스업</t>
        </is>
      </c>
      <c r="C253" s="7" t="n">
        <v>32150</v>
      </c>
      <c r="D253" s="5" t="n">
        <v>300</v>
      </c>
      <c r="E253" s="13" t="n">
        <v>0.009399999999999999</v>
      </c>
      <c r="F253" s="7" t="n">
        <v>1391687080800</v>
      </c>
      <c r="G253" s="5" t="n">
        <v>-257200000</v>
      </c>
      <c r="H253" s="5" t="n">
        <v>-8000</v>
      </c>
      <c r="I253" s="6" t="n">
        <v>-0.0001848116602851201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호텔신라 (008770)</t>
        </is>
      </c>
      <c r="B254" s="8" t="inlineStr">
        <is>
          <t>기타 상품 전문 소매업</t>
        </is>
      </c>
      <c r="C254" s="9" t="n">
        <v>35450</v>
      </c>
      <c r="D254" s="10" t="n">
        <v>650</v>
      </c>
      <c r="E254" s="11" t="n">
        <v>0.0187</v>
      </c>
      <c r="F254" s="9" t="n">
        <v>1391345889450</v>
      </c>
      <c r="G254" s="10" t="n">
        <v>-141800000</v>
      </c>
      <c r="H254" s="10" t="n">
        <v>-4000</v>
      </c>
      <c r="I254" s="12" t="n">
        <v>-0.0001019157069965209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44050</v>
      </c>
      <c r="D255" s="5" t="n">
        <v>1450</v>
      </c>
      <c r="E255" s="13" t="n">
        <v>0.034</v>
      </c>
      <c r="F255" s="7" t="n">
        <v>1363099718750</v>
      </c>
      <c r="G255" s="5" t="n">
        <v>1894150000</v>
      </c>
      <c r="H255" s="5" t="n">
        <v>43000</v>
      </c>
      <c r="I255" s="6" t="n">
        <v>0.001389590192078528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현대위아 (011210)</t>
        </is>
      </c>
      <c r="B256" s="8" t="inlineStr">
        <is>
          <t>자동차 신품 부품 제조업</t>
        </is>
      </c>
      <c r="C256" s="9" t="n">
        <v>49750</v>
      </c>
      <c r="D256" s="10" t="n">
        <v>350</v>
      </c>
      <c r="E256" s="11" t="n">
        <v>0.0071</v>
      </c>
      <c r="F256" s="9" t="n">
        <v>1352955379250</v>
      </c>
      <c r="G256" s="10" t="n">
        <v>49750000</v>
      </c>
      <c r="H256" s="10" t="n">
        <v>1000</v>
      </c>
      <c r="I256" s="12" t="n">
        <v>3.677135311556137e-05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오리온홀딩스 (001800)</t>
        </is>
      </c>
      <c r="B257" t="inlineStr">
        <is>
          <t>기타 금융업</t>
        </is>
      </c>
      <c r="C257" s="7" t="n">
        <v>22250</v>
      </c>
      <c r="D257" s="5" t="n">
        <v>-100</v>
      </c>
      <c r="E257" s="13" t="n">
        <v>-0.004500000000000001</v>
      </c>
      <c r="F257" s="7" t="n">
        <v>1338485507000</v>
      </c>
      <c r="G257" s="5" t="n">
        <v>0</v>
      </c>
      <c r="H257" s="5" t="n">
        <v>0</v>
      </c>
      <c r="I257" s="6" t="n">
        <v>0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38700</v>
      </c>
      <c r="D258" s="10" t="n">
        <v>400</v>
      </c>
      <c r="E258" s="11" t="n">
        <v>0.0104</v>
      </c>
      <c r="F258" s="9" t="n">
        <v>1318393054800</v>
      </c>
      <c r="G258" s="10" t="n">
        <v>2283300000</v>
      </c>
      <c r="H258" s="10" t="n">
        <v>59000</v>
      </c>
      <c r="I258" s="12" t="n">
        <v>0.001731881089396649</v>
      </c>
      <c r="J258" s="10" t="n">
        <v>-154800000</v>
      </c>
      <c r="K258" s="10" t="n">
        <v>-4000</v>
      </c>
      <c r="L258" s="12" t="n">
        <v>-0.0001174156670777389</v>
      </c>
      <c r="M258" s="10" t="n"/>
      <c r="N258" s="10" t="n"/>
      <c r="O258" s="12" t="n"/>
    </row>
    <row r="259">
      <c r="A259" t="inlineStr">
        <is>
          <t>SK아이이테크놀로지 (361610)</t>
        </is>
      </c>
      <c r="B259" t="inlineStr">
        <is>
          <t>일차전지 및 이차전지 제조업</t>
        </is>
      </c>
      <c r="C259" s="7" t="n">
        <v>15960</v>
      </c>
      <c r="D259" s="5" t="n">
        <v>250</v>
      </c>
      <c r="E259" s="13" t="n">
        <v>0.0159</v>
      </c>
      <c r="F259" s="7" t="n">
        <v>1305322116000</v>
      </c>
      <c r="G259" s="5" t="n">
        <v>0</v>
      </c>
      <c r="H259" s="5" t="n">
        <v>0</v>
      </c>
      <c r="I259" s="6" t="n">
        <v>0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카카오게임즈 (293490)</t>
        </is>
      </c>
      <c r="B260" s="8" t="inlineStr">
        <is>
          <t>소프트웨어 개발 및 공급업</t>
        </is>
      </c>
      <c r="C260" s="9" t="n">
        <v>12110</v>
      </c>
      <c r="D260" s="10" t="n">
        <v>910</v>
      </c>
      <c r="E260" s="11" t="n">
        <v>0.08119999999999999</v>
      </c>
      <c r="F260" s="9" t="n">
        <v>1292685159150</v>
      </c>
      <c r="G260" s="10" t="n">
        <v>169540000</v>
      </c>
      <c r="H260" s="10" t="n">
        <v>14000</v>
      </c>
      <c r="I260" s="12" t="n">
        <v>0.0001311533584182868</v>
      </c>
      <c r="J260" s="10" t="n">
        <v>896140000</v>
      </c>
      <c r="K260" s="10" t="n">
        <v>74000</v>
      </c>
      <c r="L260" s="12" t="n">
        <v>0.0006932391802109443</v>
      </c>
      <c r="M260" s="10" t="n"/>
      <c r="N260" s="10" t="n"/>
      <c r="O260" s="12" t="n"/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38600</v>
      </c>
      <c r="D261" s="5" t="n">
        <v>1450</v>
      </c>
      <c r="E261" s="13" t="n">
        <v>0.039</v>
      </c>
      <c r="F261" s="7" t="n">
        <v>1282082440600</v>
      </c>
      <c r="G261" s="5" t="n">
        <v>579000000</v>
      </c>
      <c r="H261" s="5" t="n">
        <v>15000</v>
      </c>
      <c r="I261" s="6" t="n">
        <v>0.000451609024244209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코오롱티슈진 (950160)</t>
        </is>
      </c>
      <c r="B262" s="8" t="inlineStr">
        <is>
          <t>기초 의약물질 제조업</t>
        </is>
      </c>
      <c r="C262" s="9" t="n">
        <v>14920</v>
      </c>
      <c r="D262" s="10" t="n">
        <v>200</v>
      </c>
      <c r="E262" s="11" t="n">
        <v>0.0136</v>
      </c>
      <c r="F262" s="9" t="n">
        <v>1267754787200</v>
      </c>
      <c r="G262" s="10" t="n">
        <v>164120000</v>
      </c>
      <c r="H262" s="10" t="n">
        <v>11000</v>
      </c>
      <c r="I262" s="12" t="n">
        <v>0.0001294572118023551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21150</v>
      </c>
      <c r="D263" s="5" t="n">
        <v>800</v>
      </c>
      <c r="E263" s="13" t="n">
        <v>0.0393</v>
      </c>
      <c r="F263" s="7" t="n">
        <v>1263537399150</v>
      </c>
      <c r="G263" s="5" t="n">
        <v>105750000</v>
      </c>
      <c r="H263" s="5" t="n">
        <v>5000</v>
      </c>
      <c r="I263" s="6" t="n">
        <v>8.369360501014025e-05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오뚜기 (007310)</t>
        </is>
      </c>
      <c r="B264" s="8" t="inlineStr">
        <is>
          <t>기타 식품 제조업</t>
        </is>
      </c>
      <c r="C264" s="9" t="n">
        <v>309500</v>
      </c>
      <c r="D264" s="10" t="n">
        <v>-1000</v>
      </c>
      <c r="E264" s="11" t="n">
        <v>-0.0032</v>
      </c>
      <c r="F264" s="9" t="n">
        <v>1240423385000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</row>
    <row r="265">
      <c r="A265" t="inlineStr">
        <is>
          <t>한일시멘트 (300720)</t>
        </is>
      </c>
      <c r="B265" t="inlineStr">
        <is>
          <t>시멘트, 석회, 플라스터 및 그 제품 제조업</t>
        </is>
      </c>
      <c r="C265" s="7" t="n">
        <v>16760</v>
      </c>
      <c r="D265" s="5" t="n">
        <v>60</v>
      </c>
      <c r="E265" s="13" t="n">
        <v>0.0036</v>
      </c>
      <c r="F265" s="7" t="n">
        <v>1232617702840</v>
      </c>
      <c r="G265" s="5" t="n">
        <v>0</v>
      </c>
      <c r="H265" s="5" t="n">
        <v>0</v>
      </c>
      <c r="I265" s="6" t="n">
        <v>0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HD현대마린엔진 (071970)</t>
        </is>
      </c>
      <c r="B266" s="8" t="inlineStr">
        <is>
          <t>일반 목적용 기계 제조업</t>
        </is>
      </c>
      <c r="C266" s="9" t="n">
        <v>36250</v>
      </c>
      <c r="D266" s="10" t="n">
        <v>1300</v>
      </c>
      <c r="E266" s="11" t="n">
        <v>0.0372</v>
      </c>
      <c r="F266" s="9" t="n">
        <v>1229654193750</v>
      </c>
      <c r="G266" s="10" t="n">
        <v>435000000</v>
      </c>
      <c r="H266" s="10" t="n">
        <v>12000</v>
      </c>
      <c r="I266" s="12" t="n">
        <v>0.0003537579932724074</v>
      </c>
      <c r="J266" s="10" t="n">
        <v>36250000</v>
      </c>
      <c r="K266" s="10" t="n">
        <v>1000</v>
      </c>
      <c r="L266" s="12" t="n">
        <v>2.947983277270061e-05</v>
      </c>
      <c r="M266" s="10" t="n"/>
      <c r="N266" s="10" t="n"/>
      <c r="O266" s="12" t="n"/>
    </row>
    <row r="267">
      <c r="A267" t="inlineStr">
        <is>
          <t>하림지주 (003380)</t>
        </is>
      </c>
      <c r="B267" t="inlineStr">
        <is>
          <t>기타 금융업</t>
        </is>
      </c>
      <c r="C267" s="7" t="n">
        <v>10960</v>
      </c>
      <c r="D267" s="5" t="n">
        <v>-10</v>
      </c>
      <c r="E267" s="13" t="n">
        <v>-0.0009</v>
      </c>
      <c r="F267" s="7" t="n">
        <v>1227581606160</v>
      </c>
      <c r="G267" s="5" t="n">
        <v>-438400000</v>
      </c>
      <c r="H267" s="5" t="n">
        <v>-40000</v>
      </c>
      <c r="I267" s="6" t="n">
        <v>-0.0003571249339352353</v>
      </c>
      <c r="J267" s="5" t="n">
        <v>-54800000</v>
      </c>
      <c r="K267" s="5" t="n">
        <v>-5000</v>
      </c>
      <c r="L267" s="6" t="n">
        <v>-4.464061674190441e-05</v>
      </c>
      <c r="M267" s="5" t="n"/>
      <c r="N267" s="5" t="n"/>
      <c r="O267" s="6" t="n"/>
    </row>
    <row r="268">
      <c r="A268" s="8" t="inlineStr">
        <is>
          <t>KB발해인프라 (415640)</t>
        </is>
      </c>
      <c r="B268" s="8" t="inlineStr">
        <is>
          <t>신탁업 및 집합투자업</t>
        </is>
      </c>
      <c r="C268" s="9" t="n">
        <v>10000</v>
      </c>
      <c r="D268" s="10" t="n">
        <v>10</v>
      </c>
      <c r="E268" s="11" t="n">
        <v>0.001</v>
      </c>
      <c r="F268" s="9" t="n">
        <v>1225455480000</v>
      </c>
      <c r="G268" s="10" t="n">
        <v>-20000000</v>
      </c>
      <c r="H268" s="10" t="n">
        <v>-2000</v>
      </c>
      <c r="I268" s="12" t="n">
        <v>-1.632046233127947e-05</v>
      </c>
      <c r="J268" s="10" t="n">
        <v>-40000000</v>
      </c>
      <c r="K268" s="10" t="n">
        <v>-4000</v>
      </c>
      <c r="L268" s="12" t="n">
        <v>-3.264092466255894e-05</v>
      </c>
      <c r="M268" s="10" t="n"/>
      <c r="N268" s="10" t="n"/>
      <c r="O268" s="12" t="n"/>
    </row>
    <row r="269">
      <c r="A269" t="inlineStr">
        <is>
          <t>코오롱인더 (120110)</t>
        </is>
      </c>
      <c r="B269" t="inlineStr">
        <is>
          <t>화학섬유 제조업</t>
        </is>
      </c>
      <c r="C269" s="7" t="n">
        <v>40900</v>
      </c>
      <c r="D269" s="5" t="n">
        <v>1100</v>
      </c>
      <c r="E269" s="13" t="n">
        <v>0.0276</v>
      </c>
      <c r="F269" s="7" t="n">
        <v>1224792708800</v>
      </c>
      <c r="G269" s="5" t="n">
        <v>1186100000</v>
      </c>
      <c r="H269" s="5" t="n">
        <v>29000</v>
      </c>
      <c r="I269" s="6" t="n">
        <v>0.0009684087694823807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롯데리츠 (330590)</t>
        </is>
      </c>
      <c r="B270" s="8" t="inlineStr">
        <is>
          <t>부동산 임대 및 공급업</t>
        </is>
      </c>
      <c r="C270" s="9" t="n">
        <v>4195</v>
      </c>
      <c r="D270" s="10" t="n">
        <v>-25</v>
      </c>
      <c r="E270" s="11" t="n">
        <v>-0.0059</v>
      </c>
      <c r="F270" s="9" t="n">
        <v>1212224468380</v>
      </c>
      <c r="G270" s="10" t="n">
        <v>-20975000</v>
      </c>
      <c r="H270" s="10" t="n">
        <v>-5000</v>
      </c>
      <c r="I270" s="12" t="n">
        <v>-1.730290102791829e-05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45600</v>
      </c>
      <c r="D271" s="5" t="n">
        <v>-1550</v>
      </c>
      <c r="E271" s="13" t="n">
        <v>-0.0329</v>
      </c>
      <c r="F271" s="7" t="n">
        <v>1211938104000</v>
      </c>
      <c r="G271" s="5" t="n">
        <v>-1368000000</v>
      </c>
      <c r="H271" s="5" t="n">
        <v>-30000</v>
      </c>
      <c r="I271" s="6" t="n">
        <v>-0.001128770516815106</v>
      </c>
      <c r="J271" s="5" t="n">
        <v>-410400000</v>
      </c>
      <c r="K271" s="5" t="n">
        <v>-9000</v>
      </c>
      <c r="L271" s="6" t="n">
        <v>-0.0003386311550445319</v>
      </c>
      <c r="M271" s="5" t="n"/>
      <c r="N271" s="5" t="n"/>
      <c r="O271" s="6" t="n"/>
    </row>
    <row r="272">
      <c r="A272" s="8" t="inlineStr">
        <is>
          <t>코미코 (183300)</t>
        </is>
      </c>
      <c r="B272" s="8" t="inlineStr">
        <is>
          <t>특수 목적용 기계 제조업</t>
        </is>
      </c>
      <c r="C272" s="9" t="n">
        <v>23550</v>
      </c>
      <c r="D272" s="10" t="n">
        <v>700</v>
      </c>
      <c r="E272" s="11" t="n">
        <v>0.0306</v>
      </c>
      <c r="F272" s="9" t="n">
        <v>1209605126250</v>
      </c>
      <c r="G272" s="10" t="n">
        <v>-659400000</v>
      </c>
      <c r="H272" s="10" t="n">
        <v>-28000</v>
      </c>
      <c r="I272" s="12" t="n">
        <v>-0.0005451365786157522</v>
      </c>
      <c r="J272" s="10" t="n">
        <v>871350000</v>
      </c>
      <c r="K272" s="10" t="n">
        <v>37000</v>
      </c>
      <c r="L272" s="12" t="n">
        <v>0.0007203590503136726</v>
      </c>
      <c r="M272" s="10" t="n"/>
      <c r="N272" s="10" t="n"/>
      <c r="O272" s="12" t="n"/>
    </row>
    <row r="273">
      <c r="A273" t="inlineStr">
        <is>
          <t>삼성전기우 (009155)</t>
        </is>
      </c>
      <c r="B273" t="inlineStr">
        <is>
          <t>미분류</t>
        </is>
      </c>
      <c r="C273" s="7" t="n">
        <v>404000</v>
      </c>
      <c r="D273" s="5" t="n">
        <v>18500</v>
      </c>
      <c r="E273" s="13" t="n">
        <v>0.048</v>
      </c>
      <c r="F273" s="7" t="n">
        <v>1174421536000</v>
      </c>
      <c r="G273" s="5" t="n">
        <v>1212000000</v>
      </c>
      <c r="H273" s="5" t="n">
        <v>3000</v>
      </c>
      <c r="I273" s="6" t="n">
        <v>0.001031997424134429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인제니아테라퓨틱스(Reg.S) (950260)</t>
        </is>
      </c>
      <c r="B274" s="8" t="inlineStr">
        <is>
          <t>자연과학 및 공학 연구개발업</t>
        </is>
      </c>
      <c r="C274" s="9" t="n">
        <v>23450</v>
      </c>
      <c r="D274" s="10" t="n">
        <v>250</v>
      </c>
      <c r="E274" s="11" t="n">
        <v>0.0108</v>
      </c>
      <c r="F274" s="9" t="n">
        <v>1159476034150</v>
      </c>
      <c r="G274" s="10" t="n">
        <v>23450000</v>
      </c>
      <c r="H274" s="10" t="n">
        <v>1000</v>
      </c>
      <c r="I274" s="12" t="n">
        <v>2.02246526097376e-05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SK네트웍스 (001740)</t>
        </is>
      </c>
      <c r="B275" t="inlineStr">
        <is>
          <t>기타 전문 도매업</t>
        </is>
      </c>
      <c r="C275" s="7" t="n">
        <v>5770</v>
      </c>
      <c r="D275" s="5" t="n">
        <v>200</v>
      </c>
      <c r="E275" s="13" t="n">
        <v>0.0359</v>
      </c>
      <c r="F275" s="7" t="n">
        <v>1157426739530</v>
      </c>
      <c r="G275" s="5" t="n">
        <v>230800000</v>
      </c>
      <c r="H275" s="5" t="n">
        <v>40000</v>
      </c>
      <c r="I275" s="6" t="n">
        <v>0.0001994078692995478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99500</v>
      </c>
      <c r="D276" s="10" t="n">
        <v>-1100</v>
      </c>
      <c r="E276" s="11" t="n">
        <v>-0.0109</v>
      </c>
      <c r="F276" s="9" t="n">
        <v>1152864212500</v>
      </c>
      <c r="G276" s="10" t="n">
        <v>0</v>
      </c>
      <c r="H276" s="10" t="n">
        <v>0</v>
      </c>
      <c r="I276" s="12" t="n">
        <v>0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브이엠 (089970)</t>
        </is>
      </c>
      <c r="B277" t="inlineStr">
        <is>
          <t>특수 목적용 기계 제조업</t>
        </is>
      </c>
      <c r="C277" s="7" t="n">
        <v>43300</v>
      </c>
      <c r="D277" s="5" t="n">
        <v>4500</v>
      </c>
      <c r="E277" s="13" t="n">
        <v>0.116</v>
      </c>
      <c r="F277" s="7" t="n">
        <v>1149877614500</v>
      </c>
      <c r="G277" s="5" t="n">
        <v>2468100000</v>
      </c>
      <c r="H277" s="5" t="n">
        <v>57000</v>
      </c>
      <c r="I277" s="6" t="n">
        <v>0.002146402337846364</v>
      </c>
      <c r="J277" s="5" t="n">
        <v>3204200000</v>
      </c>
      <c r="K277" s="5" t="n">
        <v>74000</v>
      </c>
      <c r="L277" s="6" t="n">
        <v>0.002786557421063701</v>
      </c>
      <c r="M277" s="5" t="n"/>
      <c r="N277" s="5" t="n"/>
      <c r="O277" s="6" t="n"/>
    </row>
    <row r="278">
      <c r="A278" s="8" t="inlineStr">
        <is>
          <t>삼성화재우 (000815)</t>
        </is>
      </c>
      <c r="B278" s="8" t="inlineStr">
        <is>
          <t>미분류</t>
        </is>
      </c>
      <c r="C278" s="9" t="n">
        <v>380500</v>
      </c>
      <c r="D278" s="10" t="n">
        <v>3500</v>
      </c>
      <c r="E278" s="11" t="n">
        <v>0.009300000000000001</v>
      </c>
      <c r="F278" s="9" t="n">
        <v>1144171110000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세아베스틸지주 (001430)</t>
        </is>
      </c>
      <c r="B279" t="inlineStr">
        <is>
          <t>1차 철강 제조업</t>
        </is>
      </c>
      <c r="C279" s="7" t="n">
        <v>31850</v>
      </c>
      <c r="D279" s="5" t="n">
        <v>150</v>
      </c>
      <c r="E279" s="13" t="n">
        <v>0.004699999999999999</v>
      </c>
      <c r="F279" s="7" t="n">
        <v>1142208490150</v>
      </c>
      <c r="G279" s="5" t="n">
        <v>-31850000</v>
      </c>
      <c r="H279" s="5" t="n">
        <v>-1000</v>
      </c>
      <c r="I279" s="6" t="n">
        <v>-2.788457648026878e-05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삼화콘덴서 (001820)</t>
        </is>
      </c>
      <c r="B280" s="8" t="inlineStr">
        <is>
          <t>전자부품 제조업</t>
        </is>
      </c>
      <c r="C280" s="9" t="n">
        <v>108900</v>
      </c>
      <c r="D280" s="10" t="n">
        <v>2200</v>
      </c>
      <c r="E280" s="11" t="n">
        <v>0.0206</v>
      </c>
      <c r="F280" s="9" t="n">
        <v>1132015500000</v>
      </c>
      <c r="G280" s="10" t="n">
        <v>326700000</v>
      </c>
      <c r="H280" s="10" t="n">
        <v>3000</v>
      </c>
      <c r="I280" s="12" t="n">
        <v>0.0002886002886002886</v>
      </c>
      <c r="J280" s="10" t="n">
        <v>-217800000</v>
      </c>
      <c r="K280" s="10" t="n">
        <v>-2000</v>
      </c>
      <c r="L280" s="12" t="n">
        <v>-0.0001924001924001924</v>
      </c>
      <c r="M280" s="10" t="n"/>
      <c r="N280" s="10" t="n"/>
      <c r="O280" s="12" t="n"/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53100</v>
      </c>
      <c r="D281" s="5" t="n">
        <v>700</v>
      </c>
      <c r="E281" s="13" t="n">
        <v>0.0134</v>
      </c>
      <c r="F281" s="7" t="n">
        <v>1124311150800</v>
      </c>
      <c r="G281" s="5" t="n">
        <v>53100000</v>
      </c>
      <c r="H281" s="5" t="n">
        <v>1000</v>
      </c>
      <c r="I281" s="6" t="n">
        <v>4.722891875813636e-05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HJ중공업 (097230)</t>
        </is>
      </c>
      <c r="B282" s="8" t="inlineStr">
        <is>
          <t>토목 건설업</t>
        </is>
      </c>
      <c r="C282" s="9" t="n">
        <v>12380</v>
      </c>
      <c r="D282" s="10" t="n">
        <v>400</v>
      </c>
      <c r="E282" s="11" t="n">
        <v>0.0334</v>
      </c>
      <c r="F282" s="9" t="n">
        <v>1117856358720</v>
      </c>
      <c r="G282" s="10" t="n">
        <v>284740000</v>
      </c>
      <c r="H282" s="10" t="n">
        <v>23000</v>
      </c>
      <c r="I282" s="12" t="n">
        <v>0.0002547196674947049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두산우 (000155)</t>
        </is>
      </c>
      <c r="B283" t="inlineStr">
        <is>
          <t>미분류</t>
        </is>
      </c>
      <c r="C283" s="7" t="n">
        <v>324500</v>
      </c>
      <c r="D283" s="5" t="n">
        <v>15500</v>
      </c>
      <c r="E283" s="13" t="n">
        <v>0.05019999999999999</v>
      </c>
      <c r="F283" s="7" t="n">
        <v>1113755390000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후성 (093370)</t>
        </is>
      </c>
      <c r="B284" s="8" t="inlineStr">
        <is>
          <t>기초 화학물질 제조업</t>
        </is>
      </c>
      <c r="C284" s="9" t="n">
        <v>10360</v>
      </c>
      <c r="D284" s="10" t="n">
        <v>420</v>
      </c>
      <c r="E284" s="11" t="n">
        <v>0.0423</v>
      </c>
      <c r="F284" s="9" t="n">
        <v>1111165218800</v>
      </c>
      <c r="G284" s="10" t="n">
        <v>828800000</v>
      </c>
      <c r="H284" s="10" t="n">
        <v>80000</v>
      </c>
      <c r="I284" s="12" t="n">
        <v>0.0007458836777622148</v>
      </c>
      <c r="J284" s="10" t="n">
        <v>-10360000</v>
      </c>
      <c r="K284" s="10" t="n">
        <v>-1000</v>
      </c>
      <c r="L284" s="12" t="n">
        <v>-9.323545972027685e-06</v>
      </c>
      <c r="M284" s="10" t="n"/>
      <c r="N284" s="10" t="n"/>
      <c r="O284" s="12" t="n"/>
    </row>
    <row r="285">
      <c r="A285" t="inlineStr">
        <is>
          <t>코스메카코리아 (241710)</t>
        </is>
      </c>
      <c r="B285" t="inlineStr">
        <is>
          <t>기타 화학제품 제조업</t>
        </is>
      </c>
      <c r="C285" s="7" t="n">
        <v>103600</v>
      </c>
      <c r="D285" s="5" t="n">
        <v>1400</v>
      </c>
      <c r="E285" s="13" t="n">
        <v>0.0137</v>
      </c>
      <c r="F285" s="7" t="n">
        <v>1106448000000</v>
      </c>
      <c r="G285" s="5" t="n">
        <v>-621600000</v>
      </c>
      <c r="H285" s="5" t="n">
        <v>-6000</v>
      </c>
      <c r="I285" s="6" t="n">
        <v>-0.0005617977528089888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하이트진로 (000080)</t>
        </is>
      </c>
      <c r="B286" s="8" t="inlineStr">
        <is>
          <t>알코올음료 제조업</t>
        </is>
      </c>
      <c r="C286" s="9" t="n">
        <v>15700</v>
      </c>
      <c r="D286" s="10" t="n">
        <v>-150</v>
      </c>
      <c r="E286" s="11" t="n">
        <v>-0.0095</v>
      </c>
      <c r="F286" s="9" t="n">
        <v>1101097692700</v>
      </c>
      <c r="G286" s="10" t="n">
        <v>-157000000</v>
      </c>
      <c r="H286" s="10" t="n">
        <v>-10000</v>
      </c>
      <c r="I286" s="12" t="n">
        <v>-0.0001425849868189448</v>
      </c>
      <c r="J286" s="10" t="n">
        <v>31400000</v>
      </c>
      <c r="K286" s="10" t="n">
        <v>2000</v>
      </c>
      <c r="L286" s="12" t="n">
        <v>2.851699736378896e-05</v>
      </c>
      <c r="M286" s="10" t="n"/>
      <c r="N286" s="10" t="n"/>
      <c r="O286" s="12" t="n"/>
    </row>
    <row r="287">
      <c r="A287" t="inlineStr">
        <is>
          <t>큐리옥스바이오시스템즈 (445680)</t>
        </is>
      </c>
      <c r="B287" t="inlineStr">
        <is>
          <t>의료용 기기 제조업</t>
        </is>
      </c>
      <c r="C287" s="7" t="n">
        <v>63800</v>
      </c>
      <c r="D287" s="5" t="n">
        <v>5100</v>
      </c>
      <c r="E287" s="13" t="n">
        <v>0.08689999999999999</v>
      </c>
      <c r="F287" s="7" t="n">
        <v>1098935796200</v>
      </c>
      <c r="G287" s="5" t="n">
        <v>1531200000</v>
      </c>
      <c r="H287" s="5" t="n">
        <v>24000</v>
      </c>
      <c r="I287" s="6" t="n">
        <v>0.001393348005674874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효성티앤씨 (298020)</t>
        </is>
      </c>
      <c r="B288" s="8" t="inlineStr">
        <is>
          <t>화학섬유 제조업</t>
        </is>
      </c>
      <c r="C288" s="9" t="n">
        <v>252500</v>
      </c>
      <c r="D288" s="10" t="n">
        <v>5000</v>
      </c>
      <c r="E288" s="11" t="n">
        <v>0.0202</v>
      </c>
      <c r="F288" s="9" t="n">
        <v>1092739705000</v>
      </c>
      <c r="G288" s="10" t="n">
        <v>0</v>
      </c>
      <c r="H288" s="10" t="n">
        <v>0</v>
      </c>
      <c r="I288" s="12" t="n">
        <v>0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롯데웰푸드 (280360)</t>
        </is>
      </c>
      <c r="B289" t="inlineStr">
        <is>
          <t>기타 식품 제조업</t>
        </is>
      </c>
      <c r="C289" s="7" t="n">
        <v>118600</v>
      </c>
      <c r="D289" s="5" t="n">
        <v>0</v>
      </c>
      <c r="E289" s="13" t="n">
        <v>0</v>
      </c>
      <c r="F289" s="7" t="n">
        <v>1091662476400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</row>
    <row r="290">
      <c r="A290" s="8" t="inlineStr">
        <is>
          <t>동국제약 (086450)</t>
        </is>
      </c>
      <c r="B290" s="8" t="inlineStr">
        <is>
          <t>의약품 제조업</t>
        </is>
      </c>
      <c r="C290" s="9" t="n">
        <v>24100</v>
      </c>
      <c r="D290" s="10" t="n">
        <v>700</v>
      </c>
      <c r="E290" s="11" t="n">
        <v>0.0299</v>
      </c>
      <c r="F290" s="9" t="n">
        <v>1090053122000</v>
      </c>
      <c r="G290" s="10" t="n">
        <v>1325500000</v>
      </c>
      <c r="H290" s="10" t="n">
        <v>55000</v>
      </c>
      <c r="I290" s="12" t="n">
        <v>0.001215995783368804</v>
      </c>
      <c r="J290" s="10" t="n">
        <v>-120500000</v>
      </c>
      <c r="K290" s="10" t="n">
        <v>-5000</v>
      </c>
      <c r="L290" s="12" t="n">
        <v>-0.0001105450712153458</v>
      </c>
      <c r="M290" s="10" t="n"/>
      <c r="N290" s="10" t="n"/>
      <c r="O290" s="12" t="n"/>
    </row>
    <row r="291">
      <c r="A291" t="inlineStr">
        <is>
          <t>제이앤티씨 (204270)</t>
        </is>
      </c>
      <c r="B291" t="inlineStr">
        <is>
          <t>전자부품 제조업</t>
        </is>
      </c>
      <c r="C291" s="7" t="n">
        <v>18690</v>
      </c>
      <c r="D291" s="5" t="n">
        <v>840</v>
      </c>
      <c r="E291" s="13" t="n">
        <v>0.0471</v>
      </c>
      <c r="F291" s="7" t="n">
        <v>1081187829540</v>
      </c>
      <c r="G291" s="5" t="n">
        <v>0</v>
      </c>
      <c r="H291" s="5" t="n">
        <v>0</v>
      </c>
      <c r="I291" s="6" t="n">
        <v>0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루닛 (328130)</t>
        </is>
      </c>
      <c r="B292" s="8" t="inlineStr">
        <is>
          <t>소프트웨어 개발 및 공급업</t>
        </is>
      </c>
      <c r="C292" s="9" t="n">
        <v>14470</v>
      </c>
      <c r="D292" s="10" t="n">
        <v>-220</v>
      </c>
      <c r="E292" s="11" t="n">
        <v>-0.015</v>
      </c>
      <c r="F292" s="9" t="n">
        <v>1077409864600</v>
      </c>
      <c r="G292" s="10" t="n">
        <v>3820080000</v>
      </c>
      <c r="H292" s="10" t="n">
        <v>264000</v>
      </c>
      <c r="I292" s="12" t="n">
        <v>0.003545614464387929</v>
      </c>
      <c r="J292" s="10" t="n">
        <v>969490000</v>
      </c>
      <c r="K292" s="10" t="n">
        <v>67000</v>
      </c>
      <c r="L292" s="12" t="n">
        <v>0.0008998339739166335</v>
      </c>
      <c r="M292" s="10" t="n"/>
      <c r="N292" s="10" t="n"/>
      <c r="O292" s="12" t="n"/>
    </row>
    <row r="293">
      <c r="A293" t="inlineStr">
        <is>
          <t>디아이 (003160)</t>
        </is>
      </c>
      <c r="B293" t="inlineStr">
        <is>
          <t>측정, 시험, 항해, 제어 및 기타 정밀기기 제조업; 광학기기 제외</t>
        </is>
      </c>
      <c r="C293" s="7" t="n">
        <v>38050</v>
      </c>
      <c r="D293" s="5" t="n">
        <v>1950</v>
      </c>
      <c r="E293" s="13" t="n">
        <v>0.05400000000000001</v>
      </c>
      <c r="F293" s="7" t="n">
        <v>1076815000000</v>
      </c>
      <c r="G293" s="5" t="n">
        <v>456600000</v>
      </c>
      <c r="H293" s="5" t="n">
        <v>12000</v>
      </c>
      <c r="I293" s="6" t="n">
        <v>0.0004240282685512368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비츠로셀 (082920)</t>
        </is>
      </c>
      <c r="B294" s="8" t="inlineStr">
        <is>
          <t>일차전지 및 이차전지 제조업</t>
        </is>
      </c>
      <c r="C294" s="9" t="n">
        <v>23850</v>
      </c>
      <c r="D294" s="10" t="n">
        <v>1050</v>
      </c>
      <c r="E294" s="11" t="n">
        <v>0.0461</v>
      </c>
      <c r="F294" s="9" t="n">
        <v>1076576526450</v>
      </c>
      <c r="G294" s="10" t="n">
        <v>47700000</v>
      </c>
      <c r="H294" s="10" t="n">
        <v>2000</v>
      </c>
      <c r="I294" s="12" t="n">
        <v>4.430711503369877e-05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와이씨 (232140)</t>
        </is>
      </c>
      <c r="B295" t="inlineStr">
        <is>
          <t>특수 목적용 기계 제조업</t>
        </is>
      </c>
      <c r="C295" s="7" t="n">
        <v>12910</v>
      </c>
      <c r="D295" s="5" t="n">
        <v>800</v>
      </c>
      <c r="E295" s="13" t="n">
        <v>0.06610000000000001</v>
      </c>
      <c r="F295" s="7" t="n">
        <v>1059205468500</v>
      </c>
      <c r="G295" s="5" t="n">
        <v>-697140000</v>
      </c>
      <c r="H295" s="5" t="n">
        <v>-54000</v>
      </c>
      <c r="I295" s="6" t="n">
        <v>-0.000658172583821021</v>
      </c>
      <c r="J295" s="5" t="n">
        <v>-77460000</v>
      </c>
      <c r="K295" s="5" t="n">
        <v>-6000</v>
      </c>
      <c r="L295" s="6" t="n">
        <v>-7.313028709122455e-05</v>
      </c>
      <c r="M295" s="5" t="n"/>
      <c r="N295" s="5" t="n"/>
      <c r="O295" s="6" t="n"/>
    </row>
    <row r="296">
      <c r="A296" s="8" t="inlineStr">
        <is>
          <t>한화투자증권 (003530)</t>
        </is>
      </c>
      <c r="B296" s="8" t="inlineStr">
        <is>
          <t>금융 지원 서비스업</t>
        </is>
      </c>
      <c r="C296" s="9" t="n">
        <v>3975</v>
      </c>
      <c r="D296" s="10" t="n">
        <v>140</v>
      </c>
      <c r="E296" s="11" t="n">
        <v>0.0365</v>
      </c>
      <c r="F296" s="9" t="n">
        <v>1051577405625</v>
      </c>
      <c r="G296" s="10" t="n">
        <v>266325000</v>
      </c>
      <c r="H296" s="10" t="n">
        <v>67000</v>
      </c>
      <c r="I296" s="12" t="n">
        <v>0.0002532623833256583</v>
      </c>
      <c r="J296" s="10" t="n">
        <v>39750000</v>
      </c>
      <c r="K296" s="10" t="n">
        <v>10000</v>
      </c>
      <c r="L296" s="12" t="n">
        <v>3.780035572024751e-05</v>
      </c>
      <c r="M296" s="10" t="n"/>
      <c r="N296" s="10" t="n"/>
      <c r="O296" s="12" t="n"/>
    </row>
    <row r="297">
      <c r="A297" t="inlineStr">
        <is>
          <t>대신증권 (003540)</t>
        </is>
      </c>
      <c r="B297" t="inlineStr">
        <is>
          <t>금융 지원 서비스업</t>
        </is>
      </c>
      <c r="C297" s="7" t="n">
        <v>22650</v>
      </c>
      <c r="D297" s="5" t="n">
        <v>400</v>
      </c>
      <c r="E297" s="13" t="n">
        <v>0.018</v>
      </c>
      <c r="F297" s="7" t="n">
        <v>1044447875850</v>
      </c>
      <c r="G297" s="5" t="n">
        <v>-113250000</v>
      </c>
      <c r="H297" s="5" t="n">
        <v>-5000</v>
      </c>
      <c r="I297" s="6" t="n">
        <v>-0.000108430494827551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SK디스커버리 (006120)</t>
        </is>
      </c>
      <c r="B298" s="8" t="inlineStr">
        <is>
          <t>기타 금융업</t>
        </is>
      </c>
      <c r="C298" s="9" t="n">
        <v>59500</v>
      </c>
      <c r="D298" s="10" t="n">
        <v>2400</v>
      </c>
      <c r="E298" s="11" t="n">
        <v>0.042</v>
      </c>
      <c r="F298" s="9" t="n">
        <v>1036118184500</v>
      </c>
      <c r="G298" s="10" t="n">
        <v>0</v>
      </c>
      <c r="H298" s="10" t="n">
        <v>0</v>
      </c>
      <c r="I298" s="12" t="n">
        <v>0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스피어 (347700)</t>
        </is>
      </c>
      <c r="B299" t="inlineStr">
        <is>
          <t>소프트웨어 개발 및 공급업</t>
        </is>
      </c>
      <c r="C299" s="7" t="n">
        <v>19910</v>
      </c>
      <c r="D299" s="5" t="n">
        <v>1220</v>
      </c>
      <c r="E299" s="13" t="n">
        <v>0.0653</v>
      </c>
      <c r="F299" s="7" t="n">
        <v>1026387617420</v>
      </c>
      <c r="G299" s="5" t="n">
        <v>856130000</v>
      </c>
      <c r="H299" s="5" t="n">
        <v>43000</v>
      </c>
      <c r="I299" s="6" t="n">
        <v>0.000834119571855347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51400</v>
      </c>
      <c r="D300" s="10" t="n">
        <v>2250</v>
      </c>
      <c r="E300" s="11" t="n">
        <v>0.0458</v>
      </c>
      <c r="F300" s="9" t="n">
        <v>1016572443600</v>
      </c>
      <c r="G300" s="10" t="n">
        <v>257000000</v>
      </c>
      <c r="H300" s="10" t="n">
        <v>5000</v>
      </c>
      <c r="I300" s="12" t="n">
        <v>0.000252810315308059</v>
      </c>
      <c r="J300" s="10" t="n">
        <v>-51400000</v>
      </c>
      <c r="K300" s="10" t="n">
        <v>-1000</v>
      </c>
      <c r="L300" s="12" t="n">
        <v>-5.056206306161179e-05</v>
      </c>
      <c r="M300" s="10" t="n"/>
      <c r="N300" s="10" t="n"/>
      <c r="O300" s="12" t="n"/>
    </row>
    <row r="301">
      <c r="A301" t="inlineStr">
        <is>
          <t>씨어스 (458870)</t>
        </is>
      </c>
      <c r="B301" t="inlineStr">
        <is>
          <t>의료용 기기 제조업</t>
        </is>
      </c>
      <c r="C301" s="7" t="n">
        <v>26450</v>
      </c>
      <c r="D301" s="5" t="n">
        <v>-1400</v>
      </c>
      <c r="E301" s="13" t="n">
        <v>-0.0503</v>
      </c>
      <c r="F301" s="7" t="n">
        <v>1014234824900</v>
      </c>
      <c r="G301" s="5" t="n">
        <v>-1058000000</v>
      </c>
      <c r="H301" s="5" t="n">
        <v>-40000</v>
      </c>
      <c r="I301" s="6" t="n">
        <v>-0.001043150929178867</v>
      </c>
      <c r="J301" s="5" t="n">
        <v>-52900000</v>
      </c>
      <c r="K301" s="5" t="n">
        <v>-2000</v>
      </c>
      <c r="L301" s="6" t="n">
        <v>-5.215754645894332e-05</v>
      </c>
      <c r="M301" s="5" t="n"/>
      <c r="N301" s="5" t="n"/>
      <c r="O301" s="6" t="n"/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57800</v>
      </c>
      <c r="D302" s="10" t="n">
        <v>-200</v>
      </c>
      <c r="E302" s="11" t="n">
        <v>-0.0034</v>
      </c>
      <c r="F302" s="9" t="n">
        <v>993079082200</v>
      </c>
      <c r="G302" s="10" t="n">
        <v>-635800000</v>
      </c>
      <c r="H302" s="10" t="n">
        <v>-11000</v>
      </c>
      <c r="I302" s="12" t="n">
        <v>-0.000640230986027308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NICE평가정보 (030190)</t>
        </is>
      </c>
      <c r="B303" t="inlineStr">
        <is>
          <t>기타 정보 서비스업</t>
        </is>
      </c>
      <c r="C303" s="7" t="n">
        <v>16720</v>
      </c>
      <c r="D303" s="5" t="n">
        <v>-350</v>
      </c>
      <c r="E303" s="13" t="n">
        <v>-0.0205</v>
      </c>
      <c r="F303" s="7" t="n">
        <v>974253349520</v>
      </c>
      <c r="G303" s="5" t="n">
        <v>-33440000</v>
      </c>
      <c r="H303" s="5" t="n">
        <v>-2000</v>
      </c>
      <c r="I303" s="6" t="n">
        <v>-3.432372084373678e-05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HD현대에너지솔루션 (322000)</t>
        </is>
      </c>
      <c r="B304" s="8" t="inlineStr">
        <is>
          <t>반도체 제조업</t>
        </is>
      </c>
      <c r="C304" s="9" t="n">
        <v>86800</v>
      </c>
      <c r="D304" s="10" t="n">
        <v>-9500</v>
      </c>
      <c r="E304" s="11" t="n">
        <v>-0.0987</v>
      </c>
      <c r="F304" s="9" t="n">
        <v>972160000000</v>
      </c>
      <c r="G304" s="10" t="n">
        <v>-2864400000</v>
      </c>
      <c r="H304" s="10" t="n">
        <v>-33000</v>
      </c>
      <c r="I304" s="12" t="n">
        <v>-0.002946428571428572</v>
      </c>
      <c r="J304" s="10" t="n">
        <v>-1649200000</v>
      </c>
      <c r="K304" s="10" t="n">
        <v>-19000</v>
      </c>
      <c r="L304" s="12" t="n">
        <v>-0.001696428571428572</v>
      </c>
      <c r="M304" s="10" t="n"/>
      <c r="N304" s="10" t="n"/>
      <c r="O304" s="12" t="n"/>
    </row>
    <row r="305">
      <c r="A305" t="inlineStr">
        <is>
          <t>리브스메드 (491000)</t>
        </is>
      </c>
      <c r="B305" t="inlineStr">
        <is>
          <t>의료용 기기 제조업</t>
        </is>
      </c>
      <c r="C305" s="7" t="n">
        <v>37700</v>
      </c>
      <c r="D305" s="5" t="n">
        <v>1150</v>
      </c>
      <c r="E305" s="13" t="n">
        <v>0.0315</v>
      </c>
      <c r="F305" s="7" t="n">
        <v>952123716700</v>
      </c>
      <c r="G305" s="5" t="n">
        <v>-301600000</v>
      </c>
      <c r="H305" s="5" t="n">
        <v>-8000</v>
      </c>
      <c r="I305" s="6" t="n">
        <v>-0.0003167655575741001</v>
      </c>
      <c r="J305" s="5" t="n">
        <v>565500000</v>
      </c>
      <c r="K305" s="5" t="n">
        <v>15000</v>
      </c>
      <c r="L305" s="6" t="n">
        <v>0.0005939354204514376</v>
      </c>
      <c r="M305" s="5" t="n"/>
      <c r="N305" s="5" t="n"/>
      <c r="O305" s="6" t="n"/>
    </row>
    <row r="306">
      <c r="A306" s="8" t="inlineStr">
        <is>
          <t>샘씨엔에스 (252990)</t>
        </is>
      </c>
      <c r="B306" s="8" t="inlineStr">
        <is>
          <t>전자부품 제조업</t>
        </is>
      </c>
      <c r="C306" s="9" t="n">
        <v>15770</v>
      </c>
      <c r="D306" s="10" t="n">
        <v>450</v>
      </c>
      <c r="E306" s="11" t="n">
        <v>0.0294</v>
      </c>
      <c r="F306" s="9" t="n">
        <v>949636109530</v>
      </c>
      <c r="G306" s="10" t="n">
        <v>-1987020000</v>
      </c>
      <c r="H306" s="10" t="n">
        <v>-126000</v>
      </c>
      <c r="I306" s="12" t="n">
        <v>-0.002092401478902723</v>
      </c>
      <c r="J306" s="10" t="n">
        <v>189240000</v>
      </c>
      <c r="K306" s="10" t="n">
        <v>12000</v>
      </c>
      <c r="L306" s="12" t="n">
        <v>0.0001992763313240688</v>
      </c>
      <c r="M306" s="10" t="n"/>
      <c r="N306" s="10" t="n"/>
      <c r="O306" s="12" t="n"/>
    </row>
    <row r="307">
      <c r="A307" t="inlineStr">
        <is>
          <t>안랩 (053800)</t>
        </is>
      </c>
      <c r="B307" t="inlineStr">
        <is>
          <t>소프트웨어 개발 및 공급업</t>
        </is>
      </c>
      <c r="C307" s="7" t="n">
        <v>84900</v>
      </c>
      <c r="D307" s="5" t="n">
        <v>4700</v>
      </c>
      <c r="E307" s="13" t="n">
        <v>0.05860000000000001</v>
      </c>
      <c r="F307" s="7" t="n">
        <v>944640359400</v>
      </c>
      <c r="G307" s="5" t="n">
        <v>2292300000</v>
      </c>
      <c r="H307" s="5" t="n">
        <v>27000</v>
      </c>
      <c r="I307" s="6" t="n">
        <v>0.002426637796267759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한화리츠 (451800)</t>
        </is>
      </c>
      <c r="B308" s="8" t="inlineStr">
        <is>
          <t>부동산 임대 및 공급업</t>
        </is>
      </c>
      <c r="C308" s="9" t="n">
        <v>5250</v>
      </c>
      <c r="D308" s="10" t="n">
        <v>50</v>
      </c>
      <c r="E308" s="11" t="n">
        <v>0.009599999999999999</v>
      </c>
      <c r="F308" s="9" t="n">
        <v>942900000000</v>
      </c>
      <c r="G308" s="10" t="n">
        <v>73500000</v>
      </c>
      <c r="H308" s="10" t="n">
        <v>14000</v>
      </c>
      <c r="I308" s="12" t="n">
        <v>7.795100222717149e-05</v>
      </c>
      <c r="J308" s="10" t="n">
        <v>-10500000</v>
      </c>
      <c r="K308" s="10" t="n">
        <v>-2000</v>
      </c>
      <c r="L308" s="12" t="n">
        <v>-1.11358574610245e-05</v>
      </c>
      <c r="M308" s="10" t="n"/>
      <c r="N308" s="10" t="n"/>
      <c r="O308" s="12" t="n"/>
    </row>
    <row r="309">
      <c r="A309" t="inlineStr">
        <is>
          <t>티에프이 (425420)</t>
        </is>
      </c>
      <c r="B309" t="inlineStr">
        <is>
          <t>전자부품 제조업</t>
        </is>
      </c>
      <c r="C309" s="7" t="n">
        <v>75900</v>
      </c>
      <c r="D309" s="5" t="n">
        <v>14400</v>
      </c>
      <c r="E309" s="13" t="n">
        <v>0.2341</v>
      </c>
      <c r="F309" s="7" t="n">
        <v>937151037900</v>
      </c>
      <c r="G309" s="5" t="n">
        <v>-379500000</v>
      </c>
      <c r="H309" s="5" t="n">
        <v>-5000</v>
      </c>
      <c r="I309" s="6" t="n">
        <v>-0.0004049507332888374</v>
      </c>
      <c r="J309" s="5" t="n">
        <v>2201100000</v>
      </c>
      <c r="K309" s="5" t="n">
        <v>29000</v>
      </c>
      <c r="L309" s="6" t="n">
        <v>0.002348714253075257</v>
      </c>
      <c r="M309" s="5" t="n"/>
      <c r="N309" s="5" t="n"/>
      <c r="O309" s="6" t="n"/>
    </row>
    <row r="310">
      <c r="A310" s="8" t="inlineStr">
        <is>
          <t>삼아알미늄 (006110)</t>
        </is>
      </c>
      <c r="B310" s="8" t="inlineStr">
        <is>
          <t>1차 비철금속 제조업</t>
        </is>
      </c>
      <c r="C310" s="9" t="n">
        <v>61700</v>
      </c>
      <c r="D310" s="10" t="n">
        <v>4600</v>
      </c>
      <c r="E310" s="11" t="n">
        <v>0.0806</v>
      </c>
      <c r="F310" s="9" t="n">
        <v>933117173500</v>
      </c>
      <c r="G310" s="10" t="n">
        <v>-1604200000</v>
      </c>
      <c r="H310" s="10" t="n">
        <v>-26000</v>
      </c>
      <c r="I310" s="12" t="n">
        <v>-0.001719183876964622</v>
      </c>
      <c r="J310" s="10" t="n">
        <v>246800000</v>
      </c>
      <c r="K310" s="10" t="n">
        <v>4000</v>
      </c>
      <c r="L310" s="12" t="n">
        <v>0.0002644898272253265</v>
      </c>
      <c r="M310" s="10" t="n"/>
      <c r="N310" s="10" t="n"/>
      <c r="O310" s="12" t="n"/>
    </row>
    <row r="311">
      <c r="A311" t="inlineStr">
        <is>
          <t>HK이노엔 (195940)</t>
        </is>
      </c>
      <c r="B311" t="inlineStr">
        <is>
          <t>의약품 제조업</t>
        </is>
      </c>
      <c r="C311" s="7" t="n">
        <v>32900</v>
      </c>
      <c r="D311" s="5" t="n">
        <v>-150</v>
      </c>
      <c r="E311" s="13" t="n">
        <v>-0.004500000000000001</v>
      </c>
      <c r="F311" s="7" t="n">
        <v>932053413900</v>
      </c>
      <c r="G311" s="5" t="n">
        <v>-131600000</v>
      </c>
      <c r="H311" s="5" t="n">
        <v>-4000</v>
      </c>
      <c r="I311" s="6" t="n">
        <v>-0.0001411936247830957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26100</v>
      </c>
      <c r="D312" s="10" t="n">
        <v>300</v>
      </c>
      <c r="E312" s="11" t="n">
        <v>0.0116</v>
      </c>
      <c r="F312" s="9" t="n">
        <v>928173028500</v>
      </c>
      <c r="G312" s="10" t="n">
        <v>26100000</v>
      </c>
      <c r="H312" s="10" t="n">
        <v>1000</v>
      </c>
      <c r="I312" s="12" t="n">
        <v>2.811975698343619e-05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교보증권 (030610)</t>
        </is>
      </c>
      <c r="B313" t="inlineStr">
        <is>
          <t>금융 지원 서비스업</t>
        </is>
      </c>
      <c r="C313" s="7" t="n">
        <v>8090</v>
      </c>
      <c r="D313" s="5" t="n">
        <v>130</v>
      </c>
      <c r="E313" s="13" t="n">
        <v>0.0163</v>
      </c>
      <c r="F313" s="7" t="n">
        <v>921960354490</v>
      </c>
      <c r="G313" s="5" t="n">
        <v>218430000</v>
      </c>
      <c r="H313" s="5" t="n">
        <v>27000</v>
      </c>
      <c r="I313" s="6" t="n">
        <v>0.0002369190811039036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태광산업 (003240)</t>
        </is>
      </c>
      <c r="B314" s="8" t="inlineStr">
        <is>
          <t>화학섬유 제조업</t>
        </is>
      </c>
      <c r="C314" s="9" t="n">
        <v>823000</v>
      </c>
      <c r="D314" s="10" t="n">
        <v>7000</v>
      </c>
      <c r="E314" s="11" t="n">
        <v>0.0086</v>
      </c>
      <c r="F314" s="9" t="n">
        <v>916328200000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</row>
    <row r="315">
      <c r="A315" t="inlineStr">
        <is>
          <t>롯데정밀화학 (004000)</t>
        </is>
      </c>
      <c r="B315" t="inlineStr">
        <is>
          <t>기초 화학물질 제조업</t>
        </is>
      </c>
      <c r="C315" s="7" t="n">
        <v>35350</v>
      </c>
      <c r="D315" s="5" t="n">
        <v>450</v>
      </c>
      <c r="E315" s="13" t="n">
        <v>0.0129</v>
      </c>
      <c r="F315" s="7" t="n">
        <v>912030000000</v>
      </c>
      <c r="G315" s="5" t="n">
        <v>-106050000</v>
      </c>
      <c r="H315" s="5" t="n">
        <v>-3000</v>
      </c>
      <c r="I315" s="6" t="n">
        <v>-0.0001162790697674419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38650</v>
      </c>
      <c r="D316" s="10" t="n">
        <v>1100</v>
      </c>
      <c r="E316" s="11" t="n">
        <v>0.0293</v>
      </c>
      <c r="F316" s="9" t="n">
        <v>909586317200</v>
      </c>
      <c r="G316" s="10" t="n">
        <v>0</v>
      </c>
      <c r="H316" s="10" t="n">
        <v>0</v>
      </c>
      <c r="I316" s="12" t="n">
        <v>0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SFA (056190)</t>
        </is>
      </c>
      <c r="B317" t="inlineStr">
        <is>
          <t>특수 목적용 기계 제조업</t>
        </is>
      </c>
      <c r="C317" s="7" t="n">
        <v>25300</v>
      </c>
      <c r="D317" s="5" t="n">
        <v>750</v>
      </c>
      <c r="E317" s="13" t="n">
        <v>0.0305</v>
      </c>
      <c r="F317" s="7" t="n">
        <v>908491628000</v>
      </c>
      <c r="G317" s="5" t="n">
        <v>101200000</v>
      </c>
      <c r="H317" s="5" t="n">
        <v>4000</v>
      </c>
      <c r="I317" s="6" t="n">
        <v>0.0001113934315749138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티엘비 (356860)</t>
        </is>
      </c>
      <c r="B318" s="8" t="inlineStr">
        <is>
          <t>전자부품 제조업</t>
        </is>
      </c>
      <c r="C318" s="9" t="n">
        <v>38100</v>
      </c>
      <c r="D318" s="10" t="n">
        <v>3000</v>
      </c>
      <c r="E318" s="11" t="n">
        <v>0.08550000000000001</v>
      </c>
      <c r="F318" s="9" t="n">
        <v>903018006000</v>
      </c>
      <c r="G318" s="10" t="n">
        <v>152400000</v>
      </c>
      <c r="H318" s="10" t="n">
        <v>4000</v>
      </c>
      <c r="I318" s="12" t="n">
        <v>0.0001687673988640266</v>
      </c>
      <c r="J318" s="10" t="n">
        <v>342900000</v>
      </c>
      <c r="K318" s="10" t="n">
        <v>9000</v>
      </c>
      <c r="L318" s="12" t="n">
        <v>0.0003797266474440599</v>
      </c>
      <c r="M318" s="10" t="n"/>
      <c r="N318" s="10" t="n"/>
      <c r="O318" s="12" t="n"/>
    </row>
    <row r="319">
      <c r="A319" t="inlineStr">
        <is>
          <t>CJ ENM (035760)</t>
        </is>
      </c>
      <c r="B319" t="inlineStr">
        <is>
          <t>텔레비전 방송업</t>
        </is>
      </c>
      <c r="C319" s="7" t="n">
        <v>40350</v>
      </c>
      <c r="D319" s="5" t="n">
        <v>-450</v>
      </c>
      <c r="E319" s="13" t="n">
        <v>-0.011</v>
      </c>
      <c r="F319" s="7" t="n">
        <v>884841363900</v>
      </c>
      <c r="G319" s="5" t="n">
        <v>-282450000</v>
      </c>
      <c r="H319" s="5" t="n">
        <v>-7000</v>
      </c>
      <c r="I319" s="6" t="n">
        <v>-0.0003192097606683778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9540</v>
      </c>
      <c r="D320" s="10" t="n">
        <v>130</v>
      </c>
      <c r="E320" s="11" t="n">
        <v>0.0138</v>
      </c>
      <c r="F320" s="9" t="n">
        <v>883684304280</v>
      </c>
      <c r="G320" s="10" t="n">
        <v>-143100000</v>
      </c>
      <c r="H320" s="10" t="n">
        <v>-15000</v>
      </c>
      <c r="I320" s="12" t="n">
        <v>-0.0001619356588171991</v>
      </c>
      <c r="J320" s="10" t="n">
        <v>19080000</v>
      </c>
      <c r="K320" s="10" t="n">
        <v>2000</v>
      </c>
      <c r="L320" s="12" t="n">
        <v>2.159142117562654e-05</v>
      </c>
      <c r="M320" s="10" t="n"/>
      <c r="N320" s="10" t="n"/>
      <c r="O320" s="12" t="n"/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94400</v>
      </c>
      <c r="D321" s="5" t="n">
        <v>700</v>
      </c>
      <c r="E321" s="13" t="n">
        <v>0.0075</v>
      </c>
      <c r="F321" s="7" t="n">
        <v>875926649600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</row>
    <row r="322">
      <c r="A322" s="8" t="inlineStr">
        <is>
          <t>DL (000210)</t>
        </is>
      </c>
      <c r="B322" s="8" t="inlineStr">
        <is>
          <t>기초 화학물질 제조업</t>
        </is>
      </c>
      <c r="C322" s="9" t="n">
        <v>41400</v>
      </c>
      <c r="D322" s="10" t="n">
        <v>1000</v>
      </c>
      <c r="E322" s="11" t="n">
        <v>0.0248</v>
      </c>
      <c r="F322" s="9" t="n">
        <v>867573597600</v>
      </c>
      <c r="G322" s="10" t="n">
        <v>-41400000</v>
      </c>
      <c r="H322" s="10" t="n">
        <v>-1000</v>
      </c>
      <c r="I322" s="12" t="n">
        <v>-4.771929449504492e-05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선익시스템 (171090)</t>
        </is>
      </c>
      <c r="B323" t="inlineStr">
        <is>
          <t>특수 목적용 기계 제조업</t>
        </is>
      </c>
      <c r="C323" s="7" t="n">
        <v>85200</v>
      </c>
      <c r="D323" s="5" t="n">
        <v>2600</v>
      </c>
      <c r="E323" s="13" t="n">
        <v>0.0315</v>
      </c>
      <c r="F323" s="7" t="n">
        <v>862873735200</v>
      </c>
      <c r="G323" s="5" t="n">
        <v>85200000</v>
      </c>
      <c r="H323" s="5" t="n">
        <v>1000</v>
      </c>
      <c r="I323" s="6" t="n">
        <v>9.873982313327921e-05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LS머트리얼즈 (417200)</t>
        </is>
      </c>
      <c r="B324" s="8" t="inlineStr">
        <is>
          <t>전자부품 제조업</t>
        </is>
      </c>
      <c r="C324" s="9" t="n">
        <v>12700</v>
      </c>
      <c r="D324" s="10" t="n">
        <v>760</v>
      </c>
      <c r="E324" s="11" t="n">
        <v>0.06370000000000001</v>
      </c>
      <c r="F324" s="9" t="n">
        <v>859188769300</v>
      </c>
      <c r="G324" s="10" t="n">
        <v>1549400000</v>
      </c>
      <c r="H324" s="10" t="n">
        <v>122000</v>
      </c>
      <c r="I324" s="12" t="n">
        <v>0.001803328971888599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종근당 (185750)</t>
        </is>
      </c>
      <c r="B325" t="inlineStr">
        <is>
          <t>의약품 제조업</t>
        </is>
      </c>
      <c r="C325" s="7" t="n">
        <v>62200</v>
      </c>
      <c r="D325" s="5" t="n">
        <v>300</v>
      </c>
      <c r="E325" s="13" t="n">
        <v>0.0048</v>
      </c>
      <c r="F325" s="7" t="n">
        <v>858532916000</v>
      </c>
      <c r="G325" s="5" t="n">
        <v>0</v>
      </c>
      <c r="H325" s="5" t="n">
        <v>0</v>
      </c>
      <c r="I325" s="6" t="n">
        <v>0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경동나비엔 (009450)</t>
        </is>
      </c>
      <c r="B326" s="8" t="inlineStr">
        <is>
          <t>가정용 기기 제조업</t>
        </is>
      </c>
      <c r="C326" s="9" t="n">
        <v>58600</v>
      </c>
      <c r="D326" s="10" t="n">
        <v>1100</v>
      </c>
      <c r="E326" s="11" t="n">
        <v>0.0191</v>
      </c>
      <c r="F326" s="9" t="n">
        <v>853719491200</v>
      </c>
      <c r="G326" s="10" t="n">
        <v>0</v>
      </c>
      <c r="H326" s="10" t="n">
        <v>0</v>
      </c>
      <c r="I326" s="12" t="n">
        <v>0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신성델타테크 (065350)</t>
        </is>
      </c>
      <c r="B327" t="inlineStr">
        <is>
          <t>가정용 기기 제조업</t>
        </is>
      </c>
      <c r="C327" s="7" t="n">
        <v>30900</v>
      </c>
      <c r="D327" s="5" t="n">
        <v>650</v>
      </c>
      <c r="E327" s="13" t="n">
        <v>0.0215</v>
      </c>
      <c r="F327" s="7" t="n">
        <v>849253993200</v>
      </c>
      <c r="G327" s="5" t="n">
        <v>-30900000</v>
      </c>
      <c r="H327" s="5" t="n">
        <v>-1000</v>
      </c>
      <c r="I327" s="6" t="n">
        <v>-3.638487454568026e-05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대웅 (003090)</t>
        </is>
      </c>
      <c r="B328" s="8" t="inlineStr">
        <is>
          <t>의약품 제조업</t>
        </is>
      </c>
      <c r="C328" s="9" t="n">
        <v>14570</v>
      </c>
      <c r="D328" s="10" t="n">
        <v>60</v>
      </c>
      <c r="E328" s="11" t="n">
        <v>0.004099999999999999</v>
      </c>
      <c r="F328" s="9" t="n">
        <v>847128648600</v>
      </c>
      <c r="G328" s="10" t="n">
        <v>-101990000</v>
      </c>
      <c r="H328" s="10" t="n">
        <v>-7000</v>
      </c>
      <c r="I328" s="12" t="n">
        <v>-0.0001203949366705434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에스앤에스텍 (101490)</t>
        </is>
      </c>
      <c r="B329" t="inlineStr">
        <is>
          <t>전자부품 제조업</t>
        </is>
      </c>
      <c r="C329" s="7" t="n">
        <v>39700</v>
      </c>
      <c r="D329" s="5" t="n">
        <v>2950</v>
      </c>
      <c r="E329" s="13" t="n">
        <v>0.0803</v>
      </c>
      <c r="F329" s="7" t="n">
        <v>846994696300</v>
      </c>
      <c r="G329" s="5" t="n">
        <v>-39700000</v>
      </c>
      <c r="H329" s="5" t="n">
        <v>-1000</v>
      </c>
      <c r="I329" s="6" t="n">
        <v>-4.687160400581602e-05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5050</v>
      </c>
      <c r="D330" s="10" t="n">
        <v>55</v>
      </c>
      <c r="E330" s="11" t="n">
        <v>0.011</v>
      </c>
      <c r="F330" s="9" t="n">
        <v>836193124850</v>
      </c>
      <c r="G330" s="10" t="n">
        <v>111100000</v>
      </c>
      <c r="H330" s="10" t="n">
        <v>22000</v>
      </c>
      <c r="I330" s="12" t="n">
        <v>0.0001328640438414626</v>
      </c>
      <c r="J330" s="10" t="n">
        <v>40400000</v>
      </c>
      <c r="K330" s="10" t="n">
        <v>8000</v>
      </c>
      <c r="L330" s="12" t="n">
        <v>4.831419776053185e-05</v>
      </c>
      <c r="M330" s="10" t="n"/>
      <c r="N330" s="10" t="n"/>
      <c r="O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71700</v>
      </c>
      <c r="D331" s="5" t="n">
        <v>1200</v>
      </c>
      <c r="E331" s="13" t="n">
        <v>0.017</v>
      </c>
      <c r="F331" s="7" t="n">
        <v>830195944800</v>
      </c>
      <c r="G331" s="5" t="n">
        <v>0</v>
      </c>
      <c r="H331" s="5" t="n">
        <v>0</v>
      </c>
      <c r="I331" s="6" t="n">
        <v>0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펌텍코리아 (251970)</t>
        </is>
      </c>
      <c r="B332" s="8" t="inlineStr">
        <is>
          <t>플라스틱제품 제조업</t>
        </is>
      </c>
      <c r="C332" s="9" t="n">
        <v>66600</v>
      </c>
      <c r="D332" s="10" t="n">
        <v>-2000</v>
      </c>
      <c r="E332" s="11" t="n">
        <v>-0.0292</v>
      </c>
      <c r="F332" s="9" t="n">
        <v>825840000000</v>
      </c>
      <c r="G332" s="10" t="n">
        <v>-333000000</v>
      </c>
      <c r="H332" s="10" t="n">
        <v>-5000</v>
      </c>
      <c r="I332" s="12" t="n">
        <v>-0.0004032258064516129</v>
      </c>
      <c r="J332" s="10" t="n">
        <v>-199800000</v>
      </c>
      <c r="K332" s="10" t="n">
        <v>-3000</v>
      </c>
      <c r="L332" s="12" t="n">
        <v>-0.0002419354838709677</v>
      </c>
      <c r="M332" s="10" t="n"/>
      <c r="N332" s="10" t="n"/>
      <c r="O332" s="12" t="n"/>
    </row>
    <row r="333">
      <c r="A333" t="inlineStr">
        <is>
          <t>롯데관광개발 (032350)</t>
        </is>
      </c>
      <c r="B333" t="inlineStr">
        <is>
          <t>여행사 및 기타 여행보조 서비스업</t>
        </is>
      </c>
      <c r="C333" s="7" t="n">
        <v>10340</v>
      </c>
      <c r="D333" s="5" t="n">
        <v>240</v>
      </c>
      <c r="E333" s="13" t="n">
        <v>0.0238</v>
      </c>
      <c r="F333" s="7" t="n">
        <v>824361235720</v>
      </c>
      <c r="G333" s="5" t="n">
        <v>186120000</v>
      </c>
      <c r="H333" s="5" t="n">
        <v>18000</v>
      </c>
      <c r="I333" s="6" t="n">
        <v>0.000225774808342901</v>
      </c>
      <c r="J333" s="5" t="n">
        <v>-113740000</v>
      </c>
      <c r="K333" s="5" t="n">
        <v>-11000</v>
      </c>
      <c r="L333" s="6" t="n">
        <v>-0.0001379734939873284</v>
      </c>
      <c r="M333" s="5" t="n"/>
      <c r="N333" s="5" t="n"/>
      <c r="O333" s="6" t="n"/>
    </row>
    <row r="334">
      <c r="A334" s="8" t="inlineStr">
        <is>
          <t>LG화학우 (051915)</t>
        </is>
      </c>
      <c r="B334" s="8" t="inlineStr">
        <is>
          <t>미분류</t>
        </is>
      </c>
      <c r="C334" s="9" t="n">
        <v>106800</v>
      </c>
      <c r="D334" s="10" t="n">
        <v>3200</v>
      </c>
      <c r="E334" s="11" t="n">
        <v>0.0309</v>
      </c>
      <c r="F334" s="9" t="n">
        <v>820518661200</v>
      </c>
      <c r="G334" s="10" t="n">
        <v>-213600000</v>
      </c>
      <c r="H334" s="10" t="n">
        <v>-2000</v>
      </c>
      <c r="I334" s="12" t="n">
        <v>-0.0002603231469319811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한국카본 (017960)</t>
        </is>
      </c>
      <c r="B335" t="inlineStr">
        <is>
          <t>구조용 금속제품, 탱크 및 증기발생기 제조업</t>
        </is>
      </c>
      <c r="C335" s="7" t="n">
        <v>15760</v>
      </c>
      <c r="D335" s="5" t="n">
        <v>230</v>
      </c>
      <c r="E335" s="13" t="n">
        <v>0.0148</v>
      </c>
      <c r="F335" s="7" t="n">
        <v>814421419360</v>
      </c>
      <c r="G335" s="5" t="n">
        <v>94560000</v>
      </c>
      <c r="H335" s="5" t="n">
        <v>6000</v>
      </c>
      <c r="I335" s="6" t="n">
        <v>0.000116106965941918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비나텍 (126340)</t>
        </is>
      </c>
      <c r="B336" s="8" t="inlineStr">
        <is>
          <t>일차전지 및 이차전지 제조업</t>
        </is>
      </c>
      <c r="C336" s="9" t="n">
        <v>113300</v>
      </c>
      <c r="D336" s="10" t="n">
        <v>10100</v>
      </c>
      <c r="E336" s="11" t="n">
        <v>0.09789999999999999</v>
      </c>
      <c r="F336" s="9" t="n">
        <v>813540906200</v>
      </c>
      <c r="G336" s="10" t="n">
        <v>226600000</v>
      </c>
      <c r="H336" s="10" t="n">
        <v>2000</v>
      </c>
      <c r="I336" s="12" t="n">
        <v>0.00027853547163158</v>
      </c>
      <c r="J336" s="10" t="n">
        <v>1359600000</v>
      </c>
      <c r="K336" s="10" t="n">
        <v>12000</v>
      </c>
      <c r="L336" s="12" t="n">
        <v>0.00167121282978948</v>
      </c>
      <c r="M336" s="10" t="n"/>
      <c r="N336" s="10" t="n"/>
      <c r="O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43750</v>
      </c>
      <c r="D337" s="5" t="n">
        <v>3200</v>
      </c>
      <c r="E337" s="13" t="n">
        <v>0.0789</v>
      </c>
      <c r="F337" s="7" t="n">
        <v>806312500000</v>
      </c>
      <c r="G337" s="5" t="n">
        <v>393750000</v>
      </c>
      <c r="H337" s="5" t="n">
        <v>9000</v>
      </c>
      <c r="I337" s="6" t="n">
        <v>0.0004883342376559957</v>
      </c>
      <c r="J337" s="5" t="n">
        <v>481250000</v>
      </c>
      <c r="K337" s="5" t="n">
        <v>11000</v>
      </c>
      <c r="L337" s="6" t="n">
        <v>0.0005968529571351058</v>
      </c>
      <c r="M337" s="5" t="n"/>
      <c r="N337" s="5" t="n"/>
      <c r="O337" s="6" t="n"/>
    </row>
    <row r="338">
      <c r="A338" s="8" t="inlineStr">
        <is>
          <t>세방전지 (004490)</t>
        </is>
      </c>
      <c r="B338" s="8" t="inlineStr">
        <is>
          <t>일차전지 및 이차전지 제조업</t>
        </is>
      </c>
      <c r="C338" s="9" t="n">
        <v>57800</v>
      </c>
      <c r="D338" s="10" t="n">
        <v>1000</v>
      </c>
      <c r="E338" s="11" t="n">
        <v>0.0176</v>
      </c>
      <c r="F338" s="9" t="n">
        <v>801108000000</v>
      </c>
      <c r="G338" s="10" t="n">
        <v>-115600000</v>
      </c>
      <c r="H338" s="10" t="n">
        <v>-2000</v>
      </c>
      <c r="I338" s="12" t="n">
        <v>-0.0001443001443001443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10065</v>
      </c>
      <c r="D339" s="5" t="n">
        <v>215</v>
      </c>
      <c r="E339" s="13" t="n">
        <v>0.0218</v>
      </c>
      <c r="F339" s="7" t="n">
        <v>789241097040</v>
      </c>
      <c r="G339" s="5" t="n">
        <v>402600000</v>
      </c>
      <c r="H339" s="5" t="n">
        <v>40000</v>
      </c>
      <c r="I339" s="6" t="n">
        <v>0.0005101102838029171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에스디바이오센서 (137310)</t>
        </is>
      </c>
      <c r="B340" s="8" t="inlineStr">
        <is>
          <t>의료용 기기 제조업</t>
        </is>
      </c>
      <c r="C340" s="9" t="n">
        <v>6470</v>
      </c>
      <c r="D340" s="10" t="n">
        <v>0</v>
      </c>
      <c r="E340" s="11" t="n">
        <v>0</v>
      </c>
      <c r="F340" s="9" t="n">
        <v>781246689940</v>
      </c>
      <c r="G340" s="10" t="n">
        <v>-77640000</v>
      </c>
      <c r="H340" s="10" t="n">
        <v>-12000</v>
      </c>
      <c r="I340" s="12" t="n">
        <v>-9.937962105921087e-05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솔브레인홀딩스 (036830)</t>
        </is>
      </c>
      <c r="B341" t="inlineStr">
        <is>
          <t>회사 본부 및 경영 컨설팅 서비스업</t>
        </is>
      </c>
      <c r="C341" s="7" t="n">
        <v>37900</v>
      </c>
      <c r="D341" s="5" t="n">
        <v>1950</v>
      </c>
      <c r="E341" s="13" t="n">
        <v>0.0542</v>
      </c>
      <c r="F341" s="7" t="n">
        <v>777100879900</v>
      </c>
      <c r="G341" s="5" t="n">
        <v>75800000</v>
      </c>
      <c r="H341" s="5" t="n">
        <v>2000</v>
      </c>
      <c r="I341" s="6" t="n">
        <v>9.75420334226802e-05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네오셈 (253590)</t>
        </is>
      </c>
      <c r="B342" s="8" t="inlineStr">
        <is>
          <t>특수 목적용 기계 제조업</t>
        </is>
      </c>
      <c r="C342" s="9" t="n">
        <v>17550</v>
      </c>
      <c r="D342" s="10" t="n">
        <v>2430</v>
      </c>
      <c r="E342" s="11" t="n">
        <v>0.1607</v>
      </c>
      <c r="F342" s="9" t="n">
        <v>769903828200</v>
      </c>
      <c r="G342" s="10" t="n">
        <v>3545100000</v>
      </c>
      <c r="H342" s="10" t="n">
        <v>202000</v>
      </c>
      <c r="I342" s="12" t="n">
        <v>0.004604601081525055</v>
      </c>
      <c r="J342" s="10" t="n">
        <v>3527550000</v>
      </c>
      <c r="K342" s="10" t="n">
        <v>201000</v>
      </c>
      <c r="L342" s="12" t="n">
        <v>0.00458180602666602</v>
      </c>
      <c r="M342" s="10" t="n"/>
      <c r="N342" s="10" t="n"/>
      <c r="O342" s="12" t="n"/>
    </row>
    <row r="343">
      <c r="A343" t="inlineStr">
        <is>
          <t>해성디에스 (195870)</t>
        </is>
      </c>
      <c r="B343" t="inlineStr">
        <is>
          <t>전자부품 제조업</t>
        </is>
      </c>
      <c r="C343" s="7" t="n">
        <v>44600</v>
      </c>
      <c r="D343" s="5" t="n">
        <v>3050</v>
      </c>
      <c r="E343" s="13" t="n">
        <v>0.07339999999999999</v>
      </c>
      <c r="F343" s="7" t="n">
        <v>758200000000</v>
      </c>
      <c r="G343" s="5" t="n">
        <v>579800000</v>
      </c>
      <c r="H343" s="5" t="n">
        <v>13000</v>
      </c>
      <c r="I343" s="6" t="n">
        <v>0.0007647058823529412</v>
      </c>
      <c r="J343" s="5" t="n">
        <v>-44600000</v>
      </c>
      <c r="K343" s="5" t="n">
        <v>-1000</v>
      </c>
      <c r="L343" s="6" t="n">
        <v>-5.882352941176471e-05</v>
      </c>
      <c r="M343" s="5" t="n"/>
      <c r="N343" s="5" t="n"/>
      <c r="O343" s="6" t="n"/>
    </row>
    <row r="344">
      <c r="A344" s="8" t="inlineStr">
        <is>
          <t>와이지엔터테인먼트 (122870)</t>
        </is>
      </c>
      <c r="B344" s="8" t="inlineStr">
        <is>
          <t>오디오물 출판 및 원판 녹음업</t>
        </is>
      </c>
      <c r="C344" s="9" t="n">
        <v>40250</v>
      </c>
      <c r="D344" s="10" t="n">
        <v>700</v>
      </c>
      <c r="E344" s="11" t="n">
        <v>0.0177</v>
      </c>
      <c r="F344" s="9" t="n">
        <v>752314722250</v>
      </c>
      <c r="G344" s="10" t="n">
        <v>322000000</v>
      </c>
      <c r="H344" s="10" t="n">
        <v>8000</v>
      </c>
      <c r="I344" s="12" t="n">
        <v>0.0004280123603549485</v>
      </c>
      <c r="J344" s="10" t="n">
        <v>-40250000</v>
      </c>
      <c r="K344" s="10" t="n">
        <v>-1000</v>
      </c>
      <c r="L344" s="12" t="n">
        <v>-5.350154504436856e-05</v>
      </c>
      <c r="M344" s="10" t="n"/>
      <c r="N344" s="10" t="n"/>
      <c r="O344" s="12" t="n"/>
    </row>
    <row r="345">
      <c r="A345" t="inlineStr">
        <is>
          <t>케이엠더블유 (032500)</t>
        </is>
      </c>
      <c r="B345" t="inlineStr">
        <is>
          <t>통신 및 방송 장비 제조업</t>
        </is>
      </c>
      <c r="C345" s="7" t="n">
        <v>17830</v>
      </c>
      <c r="D345" s="5" t="n">
        <v>-90</v>
      </c>
      <c r="E345" s="13" t="n">
        <v>-0.005</v>
      </c>
      <c r="F345" s="7" t="n">
        <v>752278028830</v>
      </c>
      <c r="G345" s="5" t="n">
        <v>17830000</v>
      </c>
      <c r="H345" s="5" t="n">
        <v>1000</v>
      </c>
      <c r="I345" s="6" t="n">
        <v>2.37013435414704e-05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엑시콘 (092870)</t>
        </is>
      </c>
      <c r="B346" s="8" t="inlineStr">
        <is>
          <t>특수 목적용 기계 제조업</t>
        </is>
      </c>
      <c r="C346" s="9" t="n">
        <v>56900</v>
      </c>
      <c r="D346" s="10" t="n">
        <v>9350</v>
      </c>
      <c r="E346" s="11" t="n">
        <v>0.1966</v>
      </c>
      <c r="F346" s="9" t="n">
        <v>742590349300</v>
      </c>
      <c r="G346" s="10" t="n">
        <v>1024200000</v>
      </c>
      <c r="H346" s="10" t="n">
        <v>18000</v>
      </c>
      <c r="I346" s="12" t="n">
        <v>0.001379226111631343</v>
      </c>
      <c r="J346" s="10" t="n">
        <v>2162200000</v>
      </c>
      <c r="K346" s="10" t="n">
        <v>38000</v>
      </c>
      <c r="L346" s="12" t="n">
        <v>0.002911699568999503</v>
      </c>
      <c r="M346" s="10" t="n"/>
      <c r="N346" s="10" t="n"/>
      <c r="O346" s="12" t="n"/>
    </row>
    <row r="347">
      <c r="A347" t="inlineStr">
        <is>
          <t>인텍플러스 (064290)</t>
        </is>
      </c>
      <c r="B347" t="inlineStr">
        <is>
          <t>특수 목적용 기계 제조업</t>
        </is>
      </c>
      <c r="C347" s="7" t="n">
        <v>57000</v>
      </c>
      <c r="D347" s="5" t="n">
        <v>5100</v>
      </c>
      <c r="E347" s="13" t="n">
        <v>0.0983</v>
      </c>
      <c r="F347" s="7" t="n">
        <v>740907546000</v>
      </c>
      <c r="G347" s="5" t="n">
        <v>513000000</v>
      </c>
      <c r="H347" s="5" t="n">
        <v>9000</v>
      </c>
      <c r="I347" s="6" t="n">
        <v>0.0006923940817846658</v>
      </c>
      <c r="J347" s="5" t="n">
        <v>627000000</v>
      </c>
      <c r="K347" s="5" t="n">
        <v>11000</v>
      </c>
      <c r="L347" s="6" t="n">
        <v>0.0008462594332923692</v>
      </c>
      <c r="M347" s="5" t="n"/>
      <c r="N347" s="5" t="n"/>
      <c r="O347" s="6" t="n"/>
    </row>
    <row r="348">
      <c r="A348" s="8" t="inlineStr">
        <is>
          <t>에이치브이엠 (295310)</t>
        </is>
      </c>
      <c r="B348" s="8" t="inlineStr">
        <is>
          <t>1차 비철금속 제조업</t>
        </is>
      </c>
      <c r="C348" s="9" t="n">
        <v>58500</v>
      </c>
      <c r="D348" s="10" t="n">
        <v>1500</v>
      </c>
      <c r="E348" s="11" t="n">
        <v>0.0263</v>
      </c>
      <c r="F348" s="9" t="n">
        <v>739476679500</v>
      </c>
      <c r="G348" s="10" t="n">
        <v>58500000</v>
      </c>
      <c r="H348" s="10" t="n">
        <v>1000</v>
      </c>
      <c r="I348" s="12" t="n">
        <v>7.91099998441533e-05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유안타증권 (003470)</t>
        </is>
      </c>
      <c r="B349" t="inlineStr">
        <is>
          <t>금융 지원 서비스업</t>
        </is>
      </c>
      <c r="C349" s="7" t="n">
        <v>3825</v>
      </c>
      <c r="D349" s="5" t="n">
        <v>80</v>
      </c>
      <c r="E349" s="13" t="n">
        <v>0.0214</v>
      </c>
      <c r="F349" s="7" t="n">
        <v>737001390150</v>
      </c>
      <c r="G349" s="5" t="n">
        <v>45900000</v>
      </c>
      <c r="H349" s="5" t="n">
        <v>12000</v>
      </c>
      <c r="I349" s="6" t="n">
        <v>6.227939406010902e-05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11200</v>
      </c>
      <c r="D350" s="10" t="n">
        <v>520</v>
      </c>
      <c r="E350" s="11" t="n">
        <v>0.0487</v>
      </c>
      <c r="F350" s="9" t="n">
        <v>736182137600</v>
      </c>
      <c r="G350" s="10" t="n">
        <v>123200000</v>
      </c>
      <c r="H350" s="10" t="n">
        <v>11000</v>
      </c>
      <c r="I350" s="12" t="n">
        <v>0.0001673498903432237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롯데손해보험 (000400)</t>
        </is>
      </c>
      <c r="B351" t="inlineStr">
        <is>
          <t>보험업</t>
        </is>
      </c>
      <c r="C351" s="7" t="n">
        <v>2370</v>
      </c>
      <c r="D351" s="5" t="n">
        <v>-25</v>
      </c>
      <c r="E351" s="13" t="n">
        <v>-0.0104</v>
      </c>
      <c r="F351" s="7" t="n">
        <v>735497078400</v>
      </c>
      <c r="G351" s="5" t="n">
        <v>49770000</v>
      </c>
      <c r="H351" s="5" t="n">
        <v>21000</v>
      </c>
      <c r="I351" s="6" t="n">
        <v>6.766852168640783e-05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미코 (059090)</t>
        </is>
      </c>
      <c r="B352" s="8" t="inlineStr">
        <is>
          <t>반도체 제조업</t>
        </is>
      </c>
      <c r="C352" s="9" t="n">
        <v>22000</v>
      </c>
      <c r="D352" s="10" t="n">
        <v>1800</v>
      </c>
      <c r="E352" s="11" t="n">
        <v>0.0891</v>
      </c>
      <c r="F352" s="9" t="n">
        <v>735169116000</v>
      </c>
      <c r="G352" s="10" t="n">
        <v>924000000</v>
      </c>
      <c r="H352" s="10" t="n">
        <v>42000</v>
      </c>
      <c r="I352" s="12" t="n">
        <v>0.001256853667938902</v>
      </c>
      <c r="J352" s="10" t="n">
        <v>550000000</v>
      </c>
      <c r="K352" s="10" t="n">
        <v>25000</v>
      </c>
      <c r="L352" s="12" t="n">
        <v>0.0007481271832969653</v>
      </c>
      <c r="M352" s="10" t="n"/>
      <c r="N352" s="10" t="n"/>
      <c r="O352" s="12" t="n"/>
    </row>
    <row r="353">
      <c r="A353" t="inlineStr">
        <is>
          <t>미래에셋벤처투자 (100790)</t>
        </is>
      </c>
      <c r="B353" t="inlineStr">
        <is>
          <t>기타 금융업</t>
        </is>
      </c>
      <c r="C353" s="7" t="n">
        <v>13810</v>
      </c>
      <c r="D353" s="5" t="n">
        <v>710</v>
      </c>
      <c r="E353" s="13" t="n">
        <v>0.0542</v>
      </c>
      <c r="F353" s="7" t="n">
        <v>733595182180</v>
      </c>
      <c r="G353" s="5" t="n">
        <v>262390000</v>
      </c>
      <c r="H353" s="5" t="n">
        <v>19000</v>
      </c>
      <c r="I353" s="6" t="n">
        <v>0.0003576768310013495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서부T&amp;D (006730)</t>
        </is>
      </c>
      <c r="B354" s="8" t="inlineStr">
        <is>
          <t>일반 및 생활 숙박시설 운영업</t>
        </is>
      </c>
      <c r="C354" s="9" t="n">
        <v>11400</v>
      </c>
      <c r="D354" s="10" t="n">
        <v>60</v>
      </c>
      <c r="E354" s="11" t="n">
        <v>0.0053</v>
      </c>
      <c r="F354" s="9" t="n">
        <v>732756922200</v>
      </c>
      <c r="G354" s="10" t="n">
        <v>68400000</v>
      </c>
      <c r="H354" s="10" t="n">
        <v>6000</v>
      </c>
      <c r="I354" s="12" t="n">
        <v>9.334609872348743e-05</v>
      </c>
      <c r="J354" s="10" t="n">
        <v>-114000000</v>
      </c>
      <c r="K354" s="10" t="n">
        <v>-10000</v>
      </c>
      <c r="L354" s="12" t="n">
        <v>-0.0001555768312058124</v>
      </c>
      <c r="M354" s="10" t="n"/>
      <c r="N354" s="10" t="n"/>
      <c r="O354" s="12" t="n"/>
    </row>
    <row r="355">
      <c r="A355" t="inlineStr">
        <is>
          <t>ESR켄달스퀘어리츠 (365550)</t>
        </is>
      </c>
      <c r="B355" t="inlineStr">
        <is>
          <t>부동산 임대 및 공급업</t>
        </is>
      </c>
      <c r="C355" s="7" t="n">
        <v>2970</v>
      </c>
      <c r="D355" s="5" t="n">
        <v>-40</v>
      </c>
      <c r="E355" s="13" t="n">
        <v>-0.0133</v>
      </c>
      <c r="F355" s="7" t="n">
        <v>730884330000</v>
      </c>
      <c r="G355" s="5" t="n">
        <v>-121770000</v>
      </c>
      <c r="H355" s="5" t="n">
        <v>-41000</v>
      </c>
      <c r="I355" s="6" t="n">
        <v>-0.0001666063903709634</v>
      </c>
      <c r="J355" s="5" t="n">
        <v>-2970000</v>
      </c>
      <c r="K355" s="5" t="n">
        <v>-1000</v>
      </c>
      <c r="L355" s="6" t="n">
        <v>-4.063570496852765e-06</v>
      </c>
      <c r="M355" s="5" t="n"/>
      <c r="N355" s="5" t="n"/>
      <c r="O355" s="6" t="n"/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123000</v>
      </c>
      <c r="D356" s="10" t="n">
        <v>1100</v>
      </c>
      <c r="E356" s="11" t="n">
        <v>0.009000000000000001</v>
      </c>
      <c r="F356" s="9" t="n">
        <v>720564873000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</row>
    <row r="357">
      <c r="A357" t="inlineStr">
        <is>
          <t>나노신소재 (121600)</t>
        </is>
      </c>
      <c r="B357" t="inlineStr">
        <is>
          <t>기타 화학제품 제조업</t>
        </is>
      </c>
      <c r="C357" s="7" t="n">
        <v>58700</v>
      </c>
      <c r="D357" s="5" t="n">
        <v>3400</v>
      </c>
      <c r="E357" s="13" t="n">
        <v>0.06150000000000001</v>
      </c>
      <c r="F357" s="7" t="n">
        <v>719790611700</v>
      </c>
      <c r="G357" s="5" t="n">
        <v>-410900000</v>
      </c>
      <c r="H357" s="5" t="n">
        <v>-7000</v>
      </c>
      <c r="I357" s="6" t="n">
        <v>-0.0005708604604185337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8340</v>
      </c>
      <c r="D358" s="10" t="n">
        <v>40</v>
      </c>
      <c r="E358" s="11" t="n">
        <v>0.0048</v>
      </c>
      <c r="F358" s="9" t="n">
        <v>715465306380</v>
      </c>
      <c r="G358" s="10" t="n">
        <v>25020000</v>
      </c>
      <c r="H358" s="10" t="n">
        <v>3000</v>
      </c>
      <c r="I358" s="12" t="n">
        <v>3.497024911884589e-05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한화손해보험 (000370)</t>
        </is>
      </c>
      <c r="B359" t="inlineStr">
        <is>
          <t>보험업</t>
        </is>
      </c>
      <c r="C359" s="7" t="n">
        <v>6090</v>
      </c>
      <c r="D359" s="5" t="n">
        <v>50</v>
      </c>
      <c r="E359" s="13" t="n">
        <v>0.0083</v>
      </c>
      <c r="F359" s="7" t="n">
        <v>710939992350</v>
      </c>
      <c r="G359" s="5" t="n">
        <v>-91350000</v>
      </c>
      <c r="H359" s="5" t="n">
        <v>-15000</v>
      </c>
      <c r="I359" s="6" t="n">
        <v>-0.0001284918572354386</v>
      </c>
      <c r="J359" s="5" t="n">
        <v>-60900000</v>
      </c>
      <c r="K359" s="5" t="n">
        <v>-10000</v>
      </c>
      <c r="L359" s="6" t="n">
        <v>-8.566123815695906e-05</v>
      </c>
      <c r="M359" s="5" t="n"/>
      <c r="N359" s="5" t="n"/>
      <c r="O359" s="6" t="n"/>
    </row>
    <row r="360">
      <c r="A360" s="8" t="inlineStr">
        <is>
          <t>큐리언트 (115180)</t>
        </is>
      </c>
      <c r="B360" s="8" t="inlineStr">
        <is>
          <t>자연과학 및 공학 연구개발업</t>
        </is>
      </c>
      <c r="C360" s="9" t="n">
        <v>18840</v>
      </c>
      <c r="D360" s="10" t="n">
        <v>-230</v>
      </c>
      <c r="E360" s="11" t="n">
        <v>-0.0121</v>
      </c>
      <c r="F360" s="9" t="n">
        <v>707143404840</v>
      </c>
      <c r="G360" s="10" t="n">
        <v>-56520000</v>
      </c>
      <c r="H360" s="10" t="n">
        <v>-3000</v>
      </c>
      <c r="I360" s="12" t="n">
        <v>-7.992721082195252e-05</v>
      </c>
      <c r="J360" s="10" t="n">
        <v>-75360000</v>
      </c>
      <c r="K360" s="10" t="n">
        <v>-4000</v>
      </c>
      <c r="L360" s="12" t="n">
        <v>-0.00010656961442927</v>
      </c>
      <c r="M360" s="10" t="n"/>
      <c r="N360" s="10" t="n"/>
      <c r="O360" s="12" t="n"/>
    </row>
    <row r="361">
      <c r="A361" t="inlineStr">
        <is>
          <t>지투지바이오 (456160)</t>
        </is>
      </c>
      <c r="B361" t="inlineStr">
        <is>
          <t>의약품 제조업</t>
        </is>
      </c>
      <c r="C361" s="7" t="n">
        <v>42300</v>
      </c>
      <c r="D361" s="5" t="n">
        <v>-2900</v>
      </c>
      <c r="E361" s="13" t="n">
        <v>-0.06419999999999999</v>
      </c>
      <c r="F361" s="7" t="n">
        <v>703424719800</v>
      </c>
      <c r="G361" s="5" t="n">
        <v>-380700000</v>
      </c>
      <c r="H361" s="5" t="n">
        <v>-9000</v>
      </c>
      <c r="I361" s="6" t="n">
        <v>-0.0005412092997076388</v>
      </c>
      <c r="J361" s="5" t="n">
        <v>-592200000</v>
      </c>
      <c r="K361" s="5" t="n">
        <v>-14000</v>
      </c>
      <c r="L361" s="6" t="n">
        <v>-0.0008418811328785491</v>
      </c>
      <c r="M361" s="5" t="n"/>
      <c r="N361" s="5" t="n"/>
      <c r="O361" s="6" t="n"/>
    </row>
    <row r="362">
      <c r="A362" s="8" t="inlineStr">
        <is>
          <t>필옵틱스 (161580)</t>
        </is>
      </c>
      <c r="B362" s="8" t="inlineStr">
        <is>
          <t>특수 목적용 기계 제조업</t>
        </is>
      </c>
      <c r="C362" s="9" t="n">
        <v>29750</v>
      </c>
      <c r="D362" s="10" t="n">
        <v>1950</v>
      </c>
      <c r="E362" s="11" t="n">
        <v>0.0701</v>
      </c>
      <c r="F362" s="9" t="n">
        <v>697496098250</v>
      </c>
      <c r="G362" s="10" t="n">
        <v>208250000</v>
      </c>
      <c r="H362" s="10" t="n">
        <v>7000</v>
      </c>
      <c r="I362" s="12" t="n">
        <v>0.0002985679784051753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17280</v>
      </c>
      <c r="D363" s="5" t="n">
        <v>10</v>
      </c>
      <c r="E363" s="13" t="n">
        <v>0.0005999999999999999</v>
      </c>
      <c r="F363" s="7" t="n">
        <v>691200000000</v>
      </c>
      <c r="G363" s="5" t="n">
        <v>-190080000</v>
      </c>
      <c r="H363" s="5" t="n">
        <v>-11000</v>
      </c>
      <c r="I363" s="6" t="n">
        <v>-0.000275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신한알파리츠 (293940)</t>
        </is>
      </c>
      <c r="B364" s="8" t="inlineStr">
        <is>
          <t>부동산 임대 및 공급업</t>
        </is>
      </c>
      <c r="C364" s="9" t="n">
        <v>5700</v>
      </c>
      <c r="D364" s="10" t="n">
        <v>-20</v>
      </c>
      <c r="E364" s="11" t="n">
        <v>-0.0035</v>
      </c>
      <c r="F364" s="9" t="n">
        <v>689358701100</v>
      </c>
      <c r="G364" s="10" t="n">
        <v>39900000</v>
      </c>
      <c r="H364" s="10" t="n">
        <v>7000</v>
      </c>
      <c r="I364" s="12" t="n">
        <v>5.787988160058346e-05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성광벤드 (014620)</t>
        </is>
      </c>
      <c r="B365" t="inlineStr">
        <is>
          <t>1차 철강 제조업</t>
        </is>
      </c>
      <c r="C365" s="7" t="n">
        <v>25950</v>
      </c>
      <c r="D365" s="5" t="n">
        <v>450</v>
      </c>
      <c r="E365" s="13" t="n">
        <v>0.0176</v>
      </c>
      <c r="F365" s="7" t="n">
        <v>689163595800</v>
      </c>
      <c r="G365" s="5" t="n">
        <v>77850000</v>
      </c>
      <c r="H365" s="5" t="n">
        <v>3000</v>
      </c>
      <c r="I365" s="6" t="n">
        <v>0.0001129630184682486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스튜디오드래곤 (253450)</t>
        </is>
      </c>
      <c r="B366" s="8" t="inlineStr">
        <is>
          <t>영화, 비디오물, 방송프로그램 제작 및 배급업</t>
        </is>
      </c>
      <c r="C366" s="9" t="n">
        <v>22850</v>
      </c>
      <c r="D366" s="10" t="n">
        <v>0</v>
      </c>
      <c r="E366" s="11" t="n">
        <v>0</v>
      </c>
      <c r="F366" s="9" t="n">
        <v>686836679300</v>
      </c>
      <c r="G366" s="10" t="n">
        <v>-22850000</v>
      </c>
      <c r="H366" s="10" t="n">
        <v>-1000</v>
      </c>
      <c r="I366" s="12" t="n">
        <v>-3.326846205023285e-05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에스에이엠티 (031330)</t>
        </is>
      </c>
      <c r="B367" t="inlineStr">
        <is>
          <t>기계장비 및 관련 물품 도매업</t>
        </is>
      </c>
      <c r="C367" s="7" t="n">
        <v>6850</v>
      </c>
      <c r="D367" s="5" t="n">
        <v>270</v>
      </c>
      <c r="E367" s="13" t="n">
        <v>0.04099999999999999</v>
      </c>
      <c r="F367" s="7" t="n">
        <v>684966208950</v>
      </c>
      <c r="G367" s="5" t="n">
        <v>61650000</v>
      </c>
      <c r="H367" s="5" t="n">
        <v>9000</v>
      </c>
      <c r="I367" s="6" t="n">
        <v>9.00044399190212e-05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SK케미칼 (285130)</t>
        </is>
      </c>
      <c r="B368" s="8" t="inlineStr">
        <is>
          <t>합성고무 및 플라스틱 물질 제조업</t>
        </is>
      </c>
      <c r="C368" s="9" t="n">
        <v>39350</v>
      </c>
      <c r="D368" s="10" t="n">
        <v>900</v>
      </c>
      <c r="E368" s="11" t="n">
        <v>0.0234</v>
      </c>
      <c r="F368" s="9" t="n">
        <v>680706442100</v>
      </c>
      <c r="G368" s="10" t="n">
        <v>118050000</v>
      </c>
      <c r="H368" s="10" t="n">
        <v>3000</v>
      </c>
      <c r="I368" s="12" t="n">
        <v>0.0001734227747805826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유일로보틱스 (388720)</t>
        </is>
      </c>
      <c r="B369" t="inlineStr">
        <is>
          <t>특수 목적용 기계 제조업</t>
        </is>
      </c>
      <c r="C369" s="7" t="n">
        <v>57600</v>
      </c>
      <c r="D369" s="5" t="n">
        <v>400</v>
      </c>
      <c r="E369" s="13" t="n">
        <v>0.006999999999999999</v>
      </c>
      <c r="F369" s="7" t="n">
        <v>678605472000</v>
      </c>
      <c r="G369" s="5" t="n">
        <v>-57600000</v>
      </c>
      <c r="H369" s="5" t="n">
        <v>-1000</v>
      </c>
      <c r="I369" s="6" t="n">
        <v>-8.487995216165896e-05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솔루엠 (248070)</t>
        </is>
      </c>
      <c r="B370" s="8" t="inlineStr">
        <is>
          <t>전자부품 제조업</t>
        </is>
      </c>
      <c r="C370" s="9" t="n">
        <v>14170</v>
      </c>
      <c r="D370" s="10" t="n">
        <v>110</v>
      </c>
      <c r="E370" s="11" t="n">
        <v>0.007800000000000001</v>
      </c>
      <c r="F370" s="9" t="n">
        <v>677556064120</v>
      </c>
      <c r="G370" s="10" t="n">
        <v>141700000</v>
      </c>
      <c r="H370" s="10" t="n">
        <v>10000</v>
      </c>
      <c r="I370" s="12" t="n">
        <v>0.0002091339853684845</v>
      </c>
      <c r="J370" s="10" t="n">
        <v>-42510000</v>
      </c>
      <c r="K370" s="10" t="n">
        <v>-3000</v>
      </c>
      <c r="L370" s="12" t="n">
        <v>-6.274019561054534e-05</v>
      </c>
      <c r="M370" s="10" t="n"/>
      <c r="N370" s="10" t="n"/>
      <c r="O370" s="12" t="n"/>
    </row>
    <row r="371">
      <c r="A371" t="inlineStr">
        <is>
          <t>한국쉘석유 (002960)</t>
        </is>
      </c>
      <c r="B371" t="inlineStr">
        <is>
          <t>석유 정제품 제조업</t>
        </is>
      </c>
      <c r="C371" s="7" t="n">
        <v>520000</v>
      </c>
      <c r="D371" s="5" t="n">
        <v>-12000</v>
      </c>
      <c r="E371" s="13" t="n">
        <v>-0.0226</v>
      </c>
      <c r="F371" s="7" t="n">
        <v>676000000000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</row>
    <row r="372">
      <c r="A372" s="8" t="inlineStr">
        <is>
          <t>원익QnC (074600)</t>
        </is>
      </c>
      <c r="B372" s="8" t="inlineStr">
        <is>
          <t>유리 및 유리제품 제조업</t>
        </is>
      </c>
      <c r="C372" s="9" t="n">
        <v>25700</v>
      </c>
      <c r="D372" s="10" t="n">
        <v>1250</v>
      </c>
      <c r="E372" s="11" t="n">
        <v>0.05110000000000001</v>
      </c>
      <c r="F372" s="9" t="n">
        <v>675601600000</v>
      </c>
      <c r="G372" s="10" t="n">
        <v>128500000</v>
      </c>
      <c r="H372" s="10" t="n">
        <v>5000</v>
      </c>
      <c r="I372" s="12" t="n">
        <v>0.0001902008520998174</v>
      </c>
      <c r="J372" s="10" t="n">
        <v>-25700000</v>
      </c>
      <c r="K372" s="10" t="n">
        <v>-1000</v>
      </c>
      <c r="L372" s="12" t="n">
        <v>-3.804017041996348e-05</v>
      </c>
      <c r="M372" s="10" t="n"/>
      <c r="N372" s="10" t="n"/>
      <c r="O372" s="12" t="n"/>
    </row>
    <row r="373">
      <c r="A373" t="inlineStr">
        <is>
          <t>제이에스링크 (127120)</t>
        </is>
      </c>
      <c r="B373" t="inlineStr">
        <is>
          <t>자연과학 및 공학 연구개발업</t>
        </is>
      </c>
      <c r="C373" s="7" t="n">
        <v>18020</v>
      </c>
      <c r="D373" s="5" t="n">
        <v>860</v>
      </c>
      <c r="E373" s="13" t="n">
        <v>0.0501</v>
      </c>
      <c r="F373" s="7" t="n">
        <v>674326996640</v>
      </c>
      <c r="G373" s="5" t="n">
        <v>-90100000</v>
      </c>
      <c r="H373" s="5" t="n">
        <v>-5000</v>
      </c>
      <c r="I373" s="6" t="n">
        <v>-0.0001336147009521277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차바이오텍 (085660)</t>
        </is>
      </c>
      <c r="B374" s="8" t="inlineStr">
        <is>
          <t>기초 의약물질 제조업</t>
        </is>
      </c>
      <c r="C374" s="9" t="n">
        <v>7220</v>
      </c>
      <c r="D374" s="10" t="n">
        <v>120</v>
      </c>
      <c r="E374" s="11" t="n">
        <v>0.0169</v>
      </c>
      <c r="F374" s="9" t="n">
        <v>671263948120</v>
      </c>
      <c r="G374" s="10" t="n">
        <v>-129960000</v>
      </c>
      <c r="H374" s="10" t="n">
        <v>-18000</v>
      </c>
      <c r="I374" s="12" t="n">
        <v>-0.0001936049155685737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SNT홀딩스 (036530)</t>
        </is>
      </c>
      <c r="B375" t="inlineStr">
        <is>
          <t>기타 금융업</t>
        </is>
      </c>
      <c r="C375" s="7" t="n">
        <v>44900</v>
      </c>
      <c r="D375" s="5" t="n">
        <v>2400</v>
      </c>
      <c r="E375" s="13" t="n">
        <v>0.0565</v>
      </c>
      <c r="F375" s="7" t="n">
        <v>668833363400</v>
      </c>
      <c r="G375" s="5" t="n">
        <v>-89800000</v>
      </c>
      <c r="H375" s="5" t="n">
        <v>-2000</v>
      </c>
      <c r="I375" s="6" t="n">
        <v>-0.0001342636371240568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SNT다이내믹스 (003570)</t>
        </is>
      </c>
      <c r="B376" s="8" t="inlineStr">
        <is>
          <t>자동차 신품 부품 제조업</t>
        </is>
      </c>
      <c r="C376" s="9" t="n">
        <v>26800</v>
      </c>
      <c r="D376" s="10" t="n">
        <v>450</v>
      </c>
      <c r="E376" s="11" t="n">
        <v>0.0171</v>
      </c>
      <c r="F376" s="9" t="n">
        <v>667805562400</v>
      </c>
      <c r="G376" s="10" t="n">
        <v>187600000</v>
      </c>
      <c r="H376" s="10" t="n">
        <v>7000</v>
      </c>
      <c r="I376" s="12" t="n">
        <v>0.0002809200919587908</v>
      </c>
      <c r="J376" s="10" t="n">
        <v>-53600000</v>
      </c>
      <c r="K376" s="10" t="n">
        <v>-2000</v>
      </c>
      <c r="L376" s="12" t="n">
        <v>-8.026288341679735e-05</v>
      </c>
      <c r="M376" s="10" t="n"/>
      <c r="N376" s="10" t="n"/>
      <c r="O376" s="12" t="n"/>
    </row>
    <row r="377">
      <c r="A377" t="inlineStr">
        <is>
          <t>STX엔진 (077970)</t>
        </is>
      </c>
      <c r="B377" t="inlineStr">
        <is>
          <t>일반 목적용 기계 제조업</t>
        </is>
      </c>
      <c r="C377" s="7" t="n">
        <v>16450</v>
      </c>
      <c r="D377" s="5" t="n">
        <v>620</v>
      </c>
      <c r="E377" s="13" t="n">
        <v>0.0392</v>
      </c>
      <c r="F377" s="7" t="n">
        <v>660435636350</v>
      </c>
      <c r="G377" s="5" t="n">
        <v>213850000</v>
      </c>
      <c r="H377" s="5" t="n">
        <v>13000</v>
      </c>
      <c r="I377" s="6" t="n">
        <v>0.0003238014247412135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태광 (023160)</t>
        </is>
      </c>
      <c r="B378" s="8" t="inlineStr">
        <is>
          <t>1차 철강 제조업</t>
        </is>
      </c>
      <c r="C378" s="9" t="n">
        <v>25800</v>
      </c>
      <c r="D378" s="10" t="n">
        <v>1200</v>
      </c>
      <c r="E378" s="11" t="n">
        <v>0.0488</v>
      </c>
      <c r="F378" s="9" t="n">
        <v>656884512000</v>
      </c>
      <c r="G378" s="10" t="n">
        <v>541800000</v>
      </c>
      <c r="H378" s="10" t="n">
        <v>21000</v>
      </c>
      <c r="I378" s="12" t="n">
        <v>0.0008248025187112343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27600</v>
      </c>
      <c r="D379" s="5" t="n">
        <v>1300</v>
      </c>
      <c r="E379" s="13" t="n">
        <v>0.04940000000000001</v>
      </c>
      <c r="F379" s="7" t="n">
        <v>653864092800</v>
      </c>
      <c r="G379" s="5" t="n">
        <v>248400000</v>
      </c>
      <c r="H379" s="5" t="n">
        <v>9000</v>
      </c>
      <c r="I379" s="6" t="n">
        <v>0.0003798954595232362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빙그레 (005180)</t>
        </is>
      </c>
      <c r="B380" s="8" t="inlineStr">
        <is>
          <t>동·식물성 유지 및 낙농제품 제조업</t>
        </is>
      </c>
      <c r="C380" s="9" t="n">
        <v>73800</v>
      </c>
      <c r="D380" s="10" t="n">
        <v>300</v>
      </c>
      <c r="E380" s="11" t="n">
        <v>0.004099999999999999</v>
      </c>
      <c r="F380" s="9" t="n">
        <v>652524913800</v>
      </c>
      <c r="G380" s="10" t="n">
        <v>0</v>
      </c>
      <c r="H380" s="10" t="n">
        <v>0</v>
      </c>
      <c r="I380" s="12" t="n">
        <v>0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알지노믹스 (476830)</t>
        </is>
      </c>
      <c r="B381" t="inlineStr">
        <is>
          <t>자연과학 및 공학 연구개발업</t>
        </is>
      </c>
      <c r="C381" s="7" t="n">
        <v>23150</v>
      </c>
      <c r="D381" s="5" t="n">
        <v>350</v>
      </c>
      <c r="E381" s="13" t="n">
        <v>0.0154</v>
      </c>
      <c r="F381" s="7" t="n">
        <v>649483343400</v>
      </c>
      <c r="G381" s="5" t="n">
        <v>717650000</v>
      </c>
      <c r="H381" s="5" t="n">
        <v>31000</v>
      </c>
      <c r="I381" s="6" t="n">
        <v>0.001104955203690294</v>
      </c>
      <c r="J381" s="5" t="n">
        <v>-185200000</v>
      </c>
      <c r="K381" s="5" t="n">
        <v>-8000</v>
      </c>
      <c r="L381" s="6" t="n">
        <v>-0.0002851497299845919</v>
      </c>
      <c r="M381" s="5" t="n"/>
      <c r="N381" s="5" t="n"/>
      <c r="O381" s="6" t="n"/>
    </row>
    <row r="382">
      <c r="A382" s="8" t="inlineStr">
        <is>
          <t>엘앤씨바이오 (290650)</t>
        </is>
      </c>
      <c r="B382" s="8" t="inlineStr">
        <is>
          <t>의약품 제조업</t>
        </is>
      </c>
      <c r="C382" s="9" t="n">
        <v>23950</v>
      </c>
      <c r="D382" s="10" t="n">
        <v>-950</v>
      </c>
      <c r="E382" s="11" t="n">
        <v>-0.0382</v>
      </c>
      <c r="F382" s="9" t="n">
        <v>645924410800</v>
      </c>
      <c r="G382" s="10" t="n">
        <v>-838250000</v>
      </c>
      <c r="H382" s="10" t="n">
        <v>-35000</v>
      </c>
      <c r="I382" s="12" t="n">
        <v>-0.001297752470698232</v>
      </c>
      <c r="J382" s="10" t="n">
        <v>-191600000</v>
      </c>
      <c r="K382" s="10" t="n">
        <v>-8000</v>
      </c>
      <c r="L382" s="12" t="n">
        <v>-0.000296629136159596</v>
      </c>
      <c r="M382" s="10" t="n"/>
      <c r="N382" s="10" t="n"/>
      <c r="O382" s="12" t="n"/>
    </row>
    <row r="383">
      <c r="A383" t="inlineStr">
        <is>
          <t>GS피앤엘 (499790)</t>
        </is>
      </c>
      <c r="B383" t="inlineStr">
        <is>
          <t>기타 금융업</t>
        </is>
      </c>
      <c r="C383" s="7" t="n">
        <v>32550</v>
      </c>
      <c r="D383" s="5" t="n">
        <v>100</v>
      </c>
      <c r="E383" s="13" t="n">
        <v>0.0031</v>
      </c>
      <c r="F383" s="7" t="n">
        <v>645493874550</v>
      </c>
      <c r="G383" s="5" t="n">
        <v>0</v>
      </c>
      <c r="H383" s="5" t="n">
        <v>0</v>
      </c>
      <c r="I383" s="6" t="n">
        <v>0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미원에스씨 (268280)</t>
        </is>
      </c>
      <c r="B384" s="8" t="inlineStr">
        <is>
          <t>기초 화학물질 제조업</t>
        </is>
      </c>
      <c r="C384" s="9" t="n">
        <v>128700</v>
      </c>
      <c r="D384" s="10" t="n">
        <v>100</v>
      </c>
      <c r="E384" s="11" t="n">
        <v>0.0008</v>
      </c>
      <c r="F384" s="9" t="n">
        <v>643500000000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</row>
    <row r="385">
      <c r="A385" t="inlineStr">
        <is>
          <t>다우데이타 (032190)</t>
        </is>
      </c>
      <c r="B385" t="inlineStr">
        <is>
          <t>기계장비 및 관련 물품 도매업</t>
        </is>
      </c>
      <c r="C385" s="7" t="n">
        <v>16740</v>
      </c>
      <c r="D385" s="5" t="n">
        <v>350</v>
      </c>
      <c r="E385" s="13" t="n">
        <v>0.0214</v>
      </c>
      <c r="F385" s="7" t="n">
        <v>641142000000</v>
      </c>
      <c r="G385" s="5" t="n">
        <v>0</v>
      </c>
      <c r="H385" s="5" t="n">
        <v>0</v>
      </c>
      <c r="I385" s="6" t="n">
        <v>0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6890</v>
      </c>
      <c r="D386" s="10" t="n">
        <v>180</v>
      </c>
      <c r="E386" s="11" t="n">
        <v>0.0268</v>
      </c>
      <c r="F386" s="9" t="n">
        <v>639628540590</v>
      </c>
      <c r="G386" s="10" t="n">
        <v>41340000</v>
      </c>
      <c r="H386" s="10" t="n">
        <v>6000</v>
      </c>
      <c r="I386" s="12" t="n">
        <v>6.463126232901921e-05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뉴파워프라즈마 (144960)</t>
        </is>
      </c>
      <c r="B387" t="inlineStr">
        <is>
          <t>특수 목적용 기계 제조업</t>
        </is>
      </c>
      <c r="C387" s="7" t="n">
        <v>14530</v>
      </c>
      <c r="D387" s="5" t="n">
        <v>1310</v>
      </c>
      <c r="E387" s="13" t="n">
        <v>0.09910000000000001</v>
      </c>
      <c r="F387" s="7" t="n">
        <v>634853826720</v>
      </c>
      <c r="G387" s="5" t="n">
        <v>232480000</v>
      </c>
      <c r="H387" s="5" t="n">
        <v>16000</v>
      </c>
      <c r="I387" s="6" t="n">
        <v>0.0003661945320564862</v>
      </c>
      <c r="J387" s="5" t="n">
        <v>464960000</v>
      </c>
      <c r="K387" s="5" t="n">
        <v>32000</v>
      </c>
      <c r="L387" s="6" t="n">
        <v>0.0007323890641129725</v>
      </c>
      <c r="M387" s="5" t="n"/>
      <c r="N387" s="5" t="n"/>
      <c r="O387" s="6" t="n"/>
    </row>
    <row r="388">
      <c r="A388" s="8" t="inlineStr">
        <is>
          <t>금양 (001570)</t>
        </is>
      </c>
      <c r="B388" s="8" t="inlineStr">
        <is>
          <t>기초 화학물질 제조업</t>
        </is>
      </c>
      <c r="C388" s="9" t="n">
        <v>9900</v>
      </c>
      <c r="D388" s="10" t="n">
        <v>0</v>
      </c>
      <c r="E388" s="11" t="n">
        <v>0</v>
      </c>
      <c r="F388" s="9" t="n">
        <v>633275240400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</row>
    <row r="389">
      <c r="A389" t="inlineStr">
        <is>
          <t>덕산네오룩스 (213420)</t>
        </is>
      </c>
      <c r="B389" t="inlineStr">
        <is>
          <t>전자부품 제조업</t>
        </is>
      </c>
      <c r="C389" s="7" t="n">
        <v>25500</v>
      </c>
      <c r="D389" s="5" t="n">
        <v>750</v>
      </c>
      <c r="E389" s="13" t="n">
        <v>0.0303</v>
      </c>
      <c r="F389" s="7" t="n">
        <v>633195064500</v>
      </c>
      <c r="G389" s="5" t="n">
        <v>-51000000</v>
      </c>
      <c r="H389" s="5" t="n">
        <v>-2000</v>
      </c>
      <c r="I389" s="6" t="n">
        <v>-8.054390007014972e-05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21650</v>
      </c>
      <c r="D390" s="10" t="n">
        <v>550</v>
      </c>
      <c r="E390" s="11" t="n">
        <v>0.0261</v>
      </c>
      <c r="F390" s="9" t="n">
        <v>633046000000</v>
      </c>
      <c r="G390" s="10" t="n">
        <v>-173200000</v>
      </c>
      <c r="H390" s="10" t="n">
        <v>-8000</v>
      </c>
      <c r="I390" s="12" t="n">
        <v>-0.0002735978112175103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넥슨게임즈 (225570)</t>
        </is>
      </c>
      <c r="B391" t="inlineStr">
        <is>
          <t>소프트웨어 개발 및 공급업</t>
        </is>
      </c>
      <c r="C391" s="7" t="n">
        <v>9540</v>
      </c>
      <c r="D391" s="5" t="n">
        <v>100</v>
      </c>
      <c r="E391" s="13" t="n">
        <v>0.0106</v>
      </c>
      <c r="F391" s="7" t="n">
        <v>628306059960</v>
      </c>
      <c r="G391" s="5" t="n">
        <v>-76320000</v>
      </c>
      <c r="H391" s="5" t="n">
        <v>-8000</v>
      </c>
      <c r="I391" s="6" t="n">
        <v>-0.0001214694634727203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피노 (033790)</t>
        </is>
      </c>
      <c r="B392" s="8" t="inlineStr">
        <is>
          <t>일차전지 및 이차전지 제조업</t>
        </is>
      </c>
      <c r="C392" s="9" t="n">
        <v>7270</v>
      </c>
      <c r="D392" s="10" t="n">
        <v>90</v>
      </c>
      <c r="E392" s="11" t="n">
        <v>0.0125</v>
      </c>
      <c r="F392" s="9" t="n">
        <v>625314168310</v>
      </c>
      <c r="G392" s="10" t="n">
        <v>-436200000</v>
      </c>
      <c r="H392" s="10" t="n">
        <v>-60000</v>
      </c>
      <c r="I392" s="12" t="n">
        <v>-0.0006975693533042633</v>
      </c>
      <c r="J392" s="10" t="n">
        <v>-123590000</v>
      </c>
      <c r="K392" s="10" t="n">
        <v>-17000</v>
      </c>
      <c r="L392" s="12" t="n">
        <v>-0.0001976446501028746</v>
      </c>
      <c r="M392" s="10" t="n"/>
      <c r="N392" s="10" t="n"/>
      <c r="O392" s="12" t="n"/>
    </row>
    <row r="393">
      <c r="A393" t="inlineStr">
        <is>
          <t>RF머트리얼즈 (327260)</t>
        </is>
      </c>
      <c r="B393" t="inlineStr">
        <is>
          <t>전자부품 제조업</t>
        </is>
      </c>
      <c r="C393" s="7" t="n">
        <v>34750</v>
      </c>
      <c r="D393" s="5" t="n">
        <v>-1750</v>
      </c>
      <c r="E393" s="13" t="n">
        <v>-0.0479</v>
      </c>
      <c r="F393" s="7" t="n">
        <v>625062428000</v>
      </c>
      <c r="G393" s="5" t="n">
        <v>-4552250000</v>
      </c>
      <c r="H393" s="5" t="n">
        <v>-131000</v>
      </c>
      <c r="I393" s="6" t="n">
        <v>-0.007282872551731745</v>
      </c>
      <c r="J393" s="5" t="n">
        <v>347500000</v>
      </c>
      <c r="K393" s="5" t="n">
        <v>10000</v>
      </c>
      <c r="L393" s="6" t="n">
        <v>0.0005559444695978431</v>
      </c>
      <c r="M393" s="5" t="n"/>
      <c r="N393" s="5" t="n"/>
      <c r="O393" s="6" t="n"/>
    </row>
    <row r="394">
      <c r="A394" s="8" t="inlineStr">
        <is>
          <t>현대그린푸드 (453340)</t>
        </is>
      </c>
      <c r="B394" s="8" t="inlineStr">
        <is>
          <t>종합 소매업</t>
        </is>
      </c>
      <c r="C394" s="9" t="n">
        <v>19240</v>
      </c>
      <c r="D394" s="10" t="n">
        <v>-150</v>
      </c>
      <c r="E394" s="11" t="n">
        <v>-0.0077</v>
      </c>
      <c r="F394" s="9" t="n">
        <v>624753333880</v>
      </c>
      <c r="G394" s="10" t="n">
        <v>-19240000</v>
      </c>
      <c r="H394" s="10" t="n">
        <v>-1000</v>
      </c>
      <c r="I394" s="12" t="n">
        <v>-3.079615418858339e-05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HS효성첨단소재 (298050)</t>
        </is>
      </c>
      <c r="B395" t="inlineStr">
        <is>
          <t>화학섬유 제조업</t>
        </is>
      </c>
      <c r="C395" s="7" t="n">
        <v>139000</v>
      </c>
      <c r="D395" s="5" t="n">
        <v>-200</v>
      </c>
      <c r="E395" s="13" t="n">
        <v>-0.0014</v>
      </c>
      <c r="F395" s="7" t="n">
        <v>622712772000</v>
      </c>
      <c r="G395" s="5" t="n">
        <v>-139000000</v>
      </c>
      <c r="H395" s="5" t="n">
        <v>-1000</v>
      </c>
      <c r="I395" s="6" t="n">
        <v>-0.0002232168766244608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코미팜 (041960)</t>
        </is>
      </c>
      <c r="B396" s="8" t="inlineStr">
        <is>
          <t>의약품 제조업</t>
        </is>
      </c>
      <c r="C396" s="9" t="n">
        <v>8340</v>
      </c>
      <c r="D396" s="10" t="n">
        <v>60</v>
      </c>
      <c r="E396" s="11" t="n">
        <v>0.0072</v>
      </c>
      <c r="F396" s="9" t="n">
        <v>622315796340</v>
      </c>
      <c r="G396" s="10" t="n">
        <v>-8340000</v>
      </c>
      <c r="H396" s="10" t="n">
        <v>-1000</v>
      </c>
      <c r="I396" s="12" t="n">
        <v>-1.340155600910293e-05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인바디 (041830)</t>
        </is>
      </c>
      <c r="B397" t="inlineStr">
        <is>
          <t>의료용 기기 제조업</t>
        </is>
      </c>
      <c r="C397" s="7" t="n">
        <v>46050</v>
      </c>
      <c r="D397" s="5" t="n">
        <v>400</v>
      </c>
      <c r="E397" s="13" t="n">
        <v>0.008800000000000001</v>
      </c>
      <c r="F397" s="7" t="n">
        <v>620794616100</v>
      </c>
      <c r="G397" s="5" t="n">
        <v>-138150000</v>
      </c>
      <c r="H397" s="5" t="n">
        <v>-3000</v>
      </c>
      <c r="I397" s="6" t="n">
        <v>-0.0002225373681039564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지엔씨에너지 (119850)</t>
        </is>
      </c>
      <c r="B398" s="8" t="inlineStr">
        <is>
          <t>전동기, 발전기 및 전기 변환 · 공급 · 제어 장치 제조업</t>
        </is>
      </c>
      <c r="C398" s="9" t="n">
        <v>37650</v>
      </c>
      <c r="D398" s="10" t="n">
        <v>1500</v>
      </c>
      <c r="E398" s="11" t="n">
        <v>0.0415</v>
      </c>
      <c r="F398" s="9" t="n">
        <v>619301423850</v>
      </c>
      <c r="G398" s="10" t="n">
        <v>1468350000</v>
      </c>
      <c r="H398" s="10" t="n">
        <v>39000</v>
      </c>
      <c r="I398" s="12" t="n">
        <v>0.00237097791713724</v>
      </c>
      <c r="J398" s="10" t="n">
        <v>-1694250000</v>
      </c>
      <c r="K398" s="10" t="n">
        <v>-45000</v>
      </c>
      <c r="L398" s="12" t="n">
        <v>-0.002735743750542969</v>
      </c>
      <c r="M398" s="10" t="n"/>
      <c r="N398" s="10" t="n"/>
      <c r="O398" s="12" t="n"/>
    </row>
    <row r="399">
      <c r="A399" t="inlineStr">
        <is>
          <t>제룡전기 (033100)</t>
        </is>
      </c>
      <c r="B399" t="inlineStr">
        <is>
          <t>전동기, 발전기 및 전기 변환 · 공급 · 제어 장치 제조업</t>
        </is>
      </c>
      <c r="C399" s="7" t="n">
        <v>38500</v>
      </c>
      <c r="D399" s="5" t="n">
        <v>1450</v>
      </c>
      <c r="E399" s="13" t="n">
        <v>0.0391</v>
      </c>
      <c r="F399" s="7" t="n">
        <v>618402746500</v>
      </c>
      <c r="G399" s="5" t="n">
        <v>77000000</v>
      </c>
      <c r="H399" s="5" t="n">
        <v>2000</v>
      </c>
      <c r="I399" s="6" t="n">
        <v>0.0001245143240967155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휴림로봇 (090710)</t>
        </is>
      </c>
      <c r="B400" s="8" t="inlineStr">
        <is>
          <t>특수 목적용 기계 제조업</t>
        </is>
      </c>
      <c r="C400" s="9" t="n">
        <v>5120</v>
      </c>
      <c r="D400" s="10" t="n">
        <v>100</v>
      </c>
      <c r="E400" s="11" t="n">
        <v>0.0199</v>
      </c>
      <c r="F400" s="9" t="n">
        <v>614119070720</v>
      </c>
      <c r="G400" s="10" t="n">
        <v>209920000</v>
      </c>
      <c r="H400" s="10" t="n">
        <v>41000</v>
      </c>
      <c r="I400" s="12" t="n">
        <v>0.0003418229623676846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동원시스템즈 (014820)</t>
        </is>
      </c>
      <c r="B401" t="inlineStr">
        <is>
          <t>플라스틱제품 제조업</t>
        </is>
      </c>
      <c r="C401" s="7" t="n">
        <v>21100</v>
      </c>
      <c r="D401" s="5" t="n">
        <v>450</v>
      </c>
      <c r="E401" s="13" t="n">
        <v>0.0218</v>
      </c>
      <c r="F401" s="7" t="n">
        <v>611716050200</v>
      </c>
      <c r="G401" s="5" t="n">
        <v>42200000</v>
      </c>
      <c r="H401" s="5" t="n">
        <v>2000</v>
      </c>
      <c r="I401" s="6" t="n">
        <v>6.898625593721589e-05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이엔에프테크놀로지 (102710)</t>
        </is>
      </c>
      <c r="B402" s="8" t="inlineStr">
        <is>
          <t>기타 화학제품 제조업</t>
        </is>
      </c>
      <c r="C402" s="9" t="n">
        <v>42800</v>
      </c>
      <c r="D402" s="10" t="n">
        <v>3700</v>
      </c>
      <c r="E402" s="11" t="n">
        <v>0.0946</v>
      </c>
      <c r="F402" s="9" t="n">
        <v>611519380800</v>
      </c>
      <c r="G402" s="10" t="n">
        <v>299600000</v>
      </c>
      <c r="H402" s="10" t="n">
        <v>7000</v>
      </c>
      <c r="I402" s="12" t="n">
        <v>0.0004899272360069083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SK오션플랜트 (100090)</t>
        </is>
      </c>
      <c r="B403" t="inlineStr">
        <is>
          <t>1차 철강 제조업</t>
        </is>
      </c>
      <c r="C403" s="7" t="n">
        <v>9760</v>
      </c>
      <c r="D403" s="5" t="n">
        <v>160</v>
      </c>
      <c r="E403" s="13" t="n">
        <v>0.0167</v>
      </c>
      <c r="F403" s="7" t="n">
        <v>609786539040</v>
      </c>
      <c r="G403" s="5" t="n">
        <v>68320000</v>
      </c>
      <c r="H403" s="5" t="n">
        <v>7000</v>
      </c>
      <c r="I403" s="6" t="n">
        <v>0.0001120392065517839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동아제약 (000640)</t>
        </is>
      </c>
      <c r="B404" s="8" t="inlineStr">
        <is>
          <t>기타 금융업</t>
        </is>
      </c>
      <c r="C404" s="9" t="n">
        <v>90300</v>
      </c>
      <c r="D404" s="10" t="n">
        <v>2400</v>
      </c>
      <c r="E404" s="11" t="n">
        <v>0.0273</v>
      </c>
      <c r="F404" s="9" t="n">
        <v>607947188100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씨엠티엑스 (388210)</t>
        </is>
      </c>
      <c r="B405" t="inlineStr">
        <is>
          <t>전자부품 제조업</t>
        </is>
      </c>
      <c r="C405" s="7" t="n">
        <v>62900</v>
      </c>
      <c r="D405" s="5" t="n">
        <v>4800</v>
      </c>
      <c r="E405" s="13" t="n">
        <v>0.08259999999999999</v>
      </c>
      <c r="F405" s="7" t="n">
        <v>607264150200</v>
      </c>
      <c r="G405" s="5" t="n">
        <v>-62900000</v>
      </c>
      <c r="H405" s="5" t="n">
        <v>-1000</v>
      </c>
      <c r="I405" s="6" t="n">
        <v>-0.0001035793072574499</v>
      </c>
      <c r="J405" s="5" t="n">
        <v>-62900000</v>
      </c>
      <c r="K405" s="5" t="n">
        <v>-1000</v>
      </c>
      <c r="L405" s="6" t="n">
        <v>-0.0001035793072574499</v>
      </c>
      <c r="M405" s="5" t="n"/>
      <c r="N405" s="5" t="n"/>
      <c r="O405" s="6" t="n"/>
    </row>
    <row r="406">
      <c r="A406" s="8" t="inlineStr">
        <is>
          <t>TKG휴켐스 (069260)</t>
        </is>
      </c>
      <c r="B406" s="8" t="inlineStr">
        <is>
          <t>기타 화학제품 제조업</t>
        </is>
      </c>
      <c r="C406" s="9" t="n">
        <v>14850</v>
      </c>
      <c r="D406" s="10" t="n">
        <v>190</v>
      </c>
      <c r="E406" s="11" t="n">
        <v>0.013</v>
      </c>
      <c r="F406" s="9" t="n">
        <v>607047031800</v>
      </c>
      <c r="G406" s="10" t="n">
        <v>-74250000</v>
      </c>
      <c r="H406" s="10" t="n">
        <v>-5000</v>
      </c>
      <c r="I406" s="12" t="n">
        <v>-0.0001223134223716338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케이아이엔엑스 (093320)</t>
        </is>
      </c>
      <c r="B407" t="inlineStr">
        <is>
          <t>자료처리, 호스팅, 포털 및 기타 인터넷 정보매개 서비스업</t>
        </is>
      </c>
      <c r="C407" s="7" t="n">
        <v>123800</v>
      </c>
      <c r="D407" s="5" t="n">
        <v>-1400</v>
      </c>
      <c r="E407" s="13" t="n">
        <v>-0.0112</v>
      </c>
      <c r="F407" s="7" t="n">
        <v>604144000000</v>
      </c>
      <c r="G407" s="5" t="n">
        <v>-247600000</v>
      </c>
      <c r="H407" s="5" t="n">
        <v>-2000</v>
      </c>
      <c r="I407" s="6" t="n">
        <v>-0.0004098360655737704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삼표시멘트 (038500)</t>
        </is>
      </c>
      <c r="B408" s="8" t="inlineStr">
        <is>
          <t>기타 비금속 광물제품 제조업</t>
        </is>
      </c>
      <c r="C408" s="9" t="n">
        <v>5590</v>
      </c>
      <c r="D408" s="10" t="n">
        <v>170</v>
      </c>
      <c r="E408" s="11" t="n">
        <v>0.0314</v>
      </c>
      <c r="F408" s="9" t="n">
        <v>603252150540</v>
      </c>
      <c r="G408" s="10" t="n">
        <v>626080000</v>
      </c>
      <c r="H408" s="10" t="n">
        <v>112000</v>
      </c>
      <c r="I408" s="12" t="n">
        <v>0.00103784130639164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대한해운 (005880)</t>
        </is>
      </c>
      <c r="B409" t="inlineStr">
        <is>
          <t>해상 운송업</t>
        </is>
      </c>
      <c r="C409" s="7" t="n">
        <v>1865</v>
      </c>
      <c r="D409" s="5" t="n">
        <v>18</v>
      </c>
      <c r="E409" s="13" t="n">
        <v>0.0097</v>
      </c>
      <c r="F409" s="7" t="n">
        <v>601923789100</v>
      </c>
      <c r="G409" s="5" t="n">
        <v>11190000</v>
      </c>
      <c r="H409" s="5" t="n">
        <v>6000</v>
      </c>
      <c r="I409" s="6" t="n">
        <v>1.859039333988004e-05</v>
      </c>
      <c r="J409" s="5" t="n">
        <v>-11190000</v>
      </c>
      <c r="K409" s="5" t="n">
        <v>-6000</v>
      </c>
      <c r="L409" s="6" t="n">
        <v>-1.859039333988004e-05</v>
      </c>
      <c r="M409" s="5" t="n"/>
      <c r="N409" s="5" t="n"/>
      <c r="O409" s="6" t="n"/>
    </row>
    <row r="410">
      <c r="A410" s="8" t="inlineStr">
        <is>
          <t>예스티 (122640)</t>
        </is>
      </c>
      <c r="B410" s="8" t="inlineStr">
        <is>
          <t>특수 목적용 기계 제조업</t>
        </is>
      </c>
      <c r="C410" s="9" t="n">
        <v>27650</v>
      </c>
      <c r="D410" s="10" t="n">
        <v>1950</v>
      </c>
      <c r="E410" s="11" t="n">
        <v>0.0759</v>
      </c>
      <c r="F410" s="9" t="n">
        <v>598659136250</v>
      </c>
      <c r="G410" s="10" t="n">
        <v>27650000</v>
      </c>
      <c r="H410" s="10" t="n">
        <v>1000</v>
      </c>
      <c r="I410" s="12" t="n">
        <v>4.618654978390468e-05</v>
      </c>
      <c r="J410" s="10" t="n">
        <v>-55300000</v>
      </c>
      <c r="K410" s="10" t="n">
        <v>-2000</v>
      </c>
      <c r="L410" s="12" t="n">
        <v>-9.237309956780937e-05</v>
      </c>
      <c r="M410" s="10" t="n"/>
      <c r="N410" s="10" t="n"/>
      <c r="O410" s="12" t="n"/>
    </row>
    <row r="411">
      <c r="A411" t="inlineStr">
        <is>
          <t>하이젠알앤엠 (160190)</t>
        </is>
      </c>
      <c r="B411" t="inlineStr">
        <is>
          <t>전동기, 발전기 및 전기 변환 · 공급 · 제어 장치 제조업</t>
        </is>
      </c>
      <c r="C411" s="7" t="n">
        <v>19350</v>
      </c>
      <c r="D411" s="5" t="n">
        <v>350</v>
      </c>
      <c r="E411" s="13" t="n">
        <v>0.0184</v>
      </c>
      <c r="F411" s="7" t="n">
        <v>597682800000</v>
      </c>
      <c r="G411" s="5" t="n">
        <v>38700000</v>
      </c>
      <c r="H411" s="5" t="n">
        <v>2000</v>
      </c>
      <c r="I411" s="6" t="n">
        <v>6.475006475006475e-05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코세스 (089890)</t>
        </is>
      </c>
      <c r="B412" s="8" t="inlineStr">
        <is>
          <t>특수 목적용 기계 제조업</t>
        </is>
      </c>
      <c r="C412" s="9" t="n">
        <v>35800</v>
      </c>
      <c r="D412" s="10" t="n">
        <v>3100</v>
      </c>
      <c r="E412" s="11" t="n">
        <v>0.09480000000000001</v>
      </c>
      <c r="F412" s="9" t="n">
        <v>593741639600</v>
      </c>
      <c r="G412" s="10" t="n">
        <v>143200000</v>
      </c>
      <c r="H412" s="10" t="n">
        <v>4000</v>
      </c>
      <c r="I412" s="12" t="n">
        <v>0.0002411823433782965</v>
      </c>
      <c r="J412" s="10" t="n">
        <v>2470200000</v>
      </c>
      <c r="K412" s="10" t="n">
        <v>69000</v>
      </c>
      <c r="L412" s="12" t="n">
        <v>0.004160395423275616</v>
      </c>
      <c r="M412" s="10" t="n"/>
      <c r="N412" s="10" t="n"/>
      <c r="O412" s="12" t="n"/>
    </row>
    <row r="413">
      <c r="A413" t="inlineStr">
        <is>
          <t>비에이치 (090460)</t>
        </is>
      </c>
      <c r="B413" t="inlineStr">
        <is>
          <t>전자부품 제조업</t>
        </is>
      </c>
      <c r="C413" s="7" t="n">
        <v>17600</v>
      </c>
      <c r="D413" s="5" t="n">
        <v>1090</v>
      </c>
      <c r="E413" s="13" t="n">
        <v>0.066</v>
      </c>
      <c r="F413" s="7" t="n">
        <v>593323068800</v>
      </c>
      <c r="G413" s="5" t="n">
        <v>-1302400000</v>
      </c>
      <c r="H413" s="5" t="n">
        <v>-74000</v>
      </c>
      <c r="I413" s="6" t="n">
        <v>-0.002195094154410872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파미셀 (005690)</t>
        </is>
      </c>
      <c r="B414" s="8" t="inlineStr">
        <is>
          <t>전자부품 제조업</t>
        </is>
      </c>
      <c r="C414" s="9" t="n">
        <v>9880</v>
      </c>
      <c r="D414" s="10" t="n">
        <v>280</v>
      </c>
      <c r="E414" s="11" t="n">
        <v>0.0292</v>
      </c>
      <c r="F414" s="9" t="n">
        <v>592839658320</v>
      </c>
      <c r="G414" s="10" t="n">
        <v>375440000</v>
      </c>
      <c r="H414" s="10" t="n">
        <v>38000</v>
      </c>
      <c r="I414" s="12" t="n">
        <v>0.0006332909661676967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클로봇 (466100)</t>
        </is>
      </c>
      <c r="B415" t="inlineStr">
        <is>
          <t>소프트웨어 개발 및 공급업</t>
        </is>
      </c>
      <c r="C415" s="7" t="n">
        <v>19110</v>
      </c>
      <c r="D415" s="5" t="n">
        <v>170</v>
      </c>
      <c r="E415" s="13" t="n">
        <v>0.009000000000000001</v>
      </c>
      <c r="F415" s="7" t="n">
        <v>591525952290</v>
      </c>
      <c r="G415" s="5" t="n">
        <v>152880000</v>
      </c>
      <c r="H415" s="5" t="n">
        <v>8000</v>
      </c>
      <c r="I415" s="6" t="n">
        <v>0.0002584501988596596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명인제약 (317450)</t>
        </is>
      </c>
      <c r="B416" s="8" t="inlineStr">
        <is>
          <t>의약품 제조업</t>
        </is>
      </c>
      <c r="C416" s="9" t="n">
        <v>40200</v>
      </c>
      <c r="D416" s="10" t="n">
        <v>300</v>
      </c>
      <c r="E416" s="11" t="n">
        <v>0.0075</v>
      </c>
      <c r="F416" s="9" t="n">
        <v>586920000000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로보스타 (090360)</t>
        </is>
      </c>
      <c r="B417" t="inlineStr">
        <is>
          <t>특수 목적용 기계 제조업</t>
        </is>
      </c>
      <c r="C417" s="7" t="n">
        <v>60150</v>
      </c>
      <c r="D417" s="5" t="n">
        <v>1450</v>
      </c>
      <c r="E417" s="13" t="n">
        <v>0.0247</v>
      </c>
      <c r="F417" s="7" t="n">
        <v>586462500000</v>
      </c>
      <c r="G417" s="5" t="n">
        <v>180450000</v>
      </c>
      <c r="H417" s="5" t="n">
        <v>3000</v>
      </c>
      <c r="I417" s="6" t="n">
        <v>0.0003076923076923077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온코닉테라퓨틱스 (476060)</t>
        </is>
      </c>
      <c r="B418" s="8" t="inlineStr">
        <is>
          <t>자연과학 및 공학 연구개발업</t>
        </is>
      </c>
      <c r="C418" s="9" t="n">
        <v>12910</v>
      </c>
      <c r="D418" s="10" t="n">
        <v>560</v>
      </c>
      <c r="E418" s="11" t="n">
        <v>0.0453</v>
      </c>
      <c r="F418" s="9" t="n">
        <v>586215214400</v>
      </c>
      <c r="G418" s="10" t="n">
        <v>413120000</v>
      </c>
      <c r="H418" s="10" t="n">
        <v>32000</v>
      </c>
      <c r="I418" s="12" t="n">
        <v>0.0007047241181258566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LX홀딩스 (383800)</t>
        </is>
      </c>
      <c r="B419" t="inlineStr">
        <is>
          <t>기타 금융업</t>
        </is>
      </c>
      <c r="C419" s="7" t="n">
        <v>7680</v>
      </c>
      <c r="D419" s="5" t="n">
        <v>50</v>
      </c>
      <c r="E419" s="13" t="n">
        <v>0.0066</v>
      </c>
      <c r="F419" s="7" t="n">
        <v>585835699200</v>
      </c>
      <c r="G419" s="5" t="n">
        <v>-23040000</v>
      </c>
      <c r="H419" s="5" t="n">
        <v>-3000</v>
      </c>
      <c r="I419" s="6" t="n">
        <v>-3.932843292319459e-05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한양디지텍 (078350)</t>
        </is>
      </c>
      <c r="B420" s="8" t="inlineStr">
        <is>
          <t>반도체 제조업</t>
        </is>
      </c>
      <c r="C420" s="9" t="n">
        <v>38300</v>
      </c>
      <c r="D420" s="10" t="n">
        <v>6300</v>
      </c>
      <c r="E420" s="11" t="n">
        <v>0.1969</v>
      </c>
      <c r="F420" s="9" t="n">
        <v>583859830600</v>
      </c>
      <c r="G420" s="10" t="n">
        <v>-2566100000</v>
      </c>
      <c r="H420" s="10" t="n">
        <v>-67000</v>
      </c>
      <c r="I420" s="12" t="n">
        <v>-0.004395061734873871</v>
      </c>
      <c r="J420" s="10" t="n">
        <v>3523600000</v>
      </c>
      <c r="K420" s="10" t="n">
        <v>92000</v>
      </c>
      <c r="L420" s="12" t="n">
        <v>0.006035010143408896</v>
      </c>
      <c r="M420" s="10" t="n"/>
      <c r="N420" s="10" t="n"/>
      <c r="O420" s="12" t="n"/>
    </row>
    <row r="421">
      <c r="A421" t="inlineStr">
        <is>
          <t>쎄트렉아이 (099320)</t>
        </is>
      </c>
      <c r="B421" t="inlineStr">
        <is>
          <t>항공기,우주선 및 부품 제조업</t>
        </is>
      </c>
      <c r="C421" s="7" t="n">
        <v>53300</v>
      </c>
      <c r="D421" s="5" t="n">
        <v>2100</v>
      </c>
      <c r="E421" s="13" t="n">
        <v>0.04099999999999999</v>
      </c>
      <c r="F421" s="7" t="n">
        <v>583703117400</v>
      </c>
      <c r="G421" s="5" t="n">
        <v>-53300000</v>
      </c>
      <c r="H421" s="5" t="n">
        <v>-1000</v>
      </c>
      <c r="I421" s="6" t="n">
        <v>-9.13135434969325e-05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6040</v>
      </c>
      <c r="D422" s="10" t="n">
        <v>100</v>
      </c>
      <c r="E422" s="11" t="n">
        <v>0.0168</v>
      </c>
      <c r="F422" s="9" t="n">
        <v>582893654880</v>
      </c>
      <c r="G422" s="10" t="n">
        <v>314080000</v>
      </c>
      <c r="H422" s="10" t="n">
        <v>52000</v>
      </c>
      <c r="I422" s="12" t="n">
        <v>0.0005388289911384598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미원상사 (002840)</t>
        </is>
      </c>
      <c r="B423" t="inlineStr">
        <is>
          <t>기타 화학제품 제조업</t>
        </is>
      </c>
      <c r="C423" s="7" t="n">
        <v>128200</v>
      </c>
      <c r="D423" s="5" t="n">
        <v>-100</v>
      </c>
      <c r="E423" s="13" t="n">
        <v>-0.0008</v>
      </c>
      <c r="F423" s="7" t="n">
        <v>576900000000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7400</v>
      </c>
      <c r="D424" s="10" t="n">
        <v>280</v>
      </c>
      <c r="E424" s="11" t="n">
        <v>0.0393</v>
      </c>
      <c r="F424" s="9" t="n">
        <v>575573065600</v>
      </c>
      <c r="G424" s="10" t="n">
        <v>0</v>
      </c>
      <c r="H424" s="10" t="n">
        <v>0</v>
      </c>
      <c r="I424" s="12" t="n">
        <v>0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타이거일렉 (219130)</t>
        </is>
      </c>
      <c r="B425" t="inlineStr">
        <is>
          <t>전자부품 제조업</t>
        </is>
      </c>
      <c r="C425" s="7" t="n">
        <v>90900</v>
      </c>
      <c r="D425" s="5" t="n">
        <v>4900</v>
      </c>
      <c r="E425" s="13" t="n">
        <v>0.057</v>
      </c>
      <c r="F425" s="7" t="n">
        <v>573968961000</v>
      </c>
      <c r="G425" s="5" t="n">
        <v>272700000</v>
      </c>
      <c r="H425" s="5" t="n">
        <v>3000</v>
      </c>
      <c r="I425" s="6" t="n">
        <v>0.0004751127996971947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솔루스첨단소재 (336370)</t>
        </is>
      </c>
      <c r="B426" s="8" t="inlineStr">
        <is>
          <t>전자부품 제조업</t>
        </is>
      </c>
      <c r="C426" s="9" t="n">
        <v>8160</v>
      </c>
      <c r="D426" s="10" t="n">
        <v>260</v>
      </c>
      <c r="E426" s="11" t="n">
        <v>0.0329</v>
      </c>
      <c r="F426" s="9" t="n">
        <v>572932351680</v>
      </c>
      <c r="G426" s="10" t="n">
        <v>32640000</v>
      </c>
      <c r="H426" s="10" t="n">
        <v>4000</v>
      </c>
      <c r="I426" s="12" t="n">
        <v>5.697007666662613e-05</v>
      </c>
      <c r="J426" s="10" t="n">
        <v>-8160000</v>
      </c>
      <c r="K426" s="10" t="n">
        <v>-1000</v>
      </c>
      <c r="L426" s="12" t="n">
        <v>-1.424251916665653e-05</v>
      </c>
      <c r="M426" s="10" t="n"/>
      <c r="N426" s="10" t="n"/>
      <c r="O426" s="12" t="n"/>
    </row>
    <row r="427">
      <c r="A427" t="inlineStr">
        <is>
          <t>JW중외제약 (001060)</t>
        </is>
      </c>
      <c r="B427" t="inlineStr">
        <is>
          <t>의약품 제조업</t>
        </is>
      </c>
      <c r="C427" s="7" t="n">
        <v>23250</v>
      </c>
      <c r="D427" s="5" t="n">
        <v>150</v>
      </c>
      <c r="E427" s="13" t="n">
        <v>0.006500000000000001</v>
      </c>
      <c r="F427" s="7" t="n">
        <v>571520665500</v>
      </c>
      <c r="G427" s="5" t="n">
        <v>69750000</v>
      </c>
      <c r="H427" s="5" t="n">
        <v>3000</v>
      </c>
      <c r="I427" s="6" t="n">
        <v>0.0001220428310129059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인텔리안테크 (189300)</t>
        </is>
      </c>
      <c r="B428" s="8" t="inlineStr">
        <is>
          <t>통신 및 방송 장비 제조업</t>
        </is>
      </c>
      <c r="C428" s="9" t="n">
        <v>53200</v>
      </c>
      <c r="D428" s="10" t="n">
        <v>1900</v>
      </c>
      <c r="E428" s="11" t="n">
        <v>0.03700000000000001</v>
      </c>
      <c r="F428" s="9" t="n">
        <v>571234840400</v>
      </c>
      <c r="G428" s="10" t="n">
        <v>372400000</v>
      </c>
      <c r="H428" s="10" t="n">
        <v>7000</v>
      </c>
      <c r="I428" s="12" t="n">
        <v>0.0006519210203271768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SNT모티브 (064960)</t>
        </is>
      </c>
      <c r="B429" t="inlineStr">
        <is>
          <t>자동차 신품 부품 제조업</t>
        </is>
      </c>
      <c r="C429" s="7" t="n">
        <v>23950</v>
      </c>
      <c r="D429" s="5" t="n">
        <v>300</v>
      </c>
      <c r="E429" s="13" t="n">
        <v>0.0127</v>
      </c>
      <c r="F429" s="7" t="n">
        <v>570830814400</v>
      </c>
      <c r="G429" s="5" t="n">
        <v>-47900000</v>
      </c>
      <c r="H429" s="5" t="n">
        <v>-2000</v>
      </c>
      <c r="I429" s="6" t="n">
        <v>-8.391277904355542e-05</v>
      </c>
      <c r="J429" s="5" t="n">
        <v>23950000</v>
      </c>
      <c r="K429" s="5" t="n">
        <v>1000</v>
      </c>
      <c r="L429" s="6" t="n">
        <v>4.195638952177771e-05</v>
      </c>
      <c r="M429" s="5" t="n"/>
      <c r="N429" s="5" t="n"/>
      <c r="O429" s="6" t="n"/>
    </row>
    <row r="430">
      <c r="A430" s="8" t="inlineStr">
        <is>
          <t>E1 (017940)</t>
        </is>
      </c>
      <c r="B430" s="8" t="inlineStr">
        <is>
          <t>기타 전문 도매업</t>
        </is>
      </c>
      <c r="C430" s="9" t="n">
        <v>83200</v>
      </c>
      <c r="D430" s="10" t="n">
        <v>1300</v>
      </c>
      <c r="E430" s="11" t="n">
        <v>0.0159</v>
      </c>
      <c r="F430" s="9" t="n">
        <v>570752000000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</row>
    <row r="431">
      <c r="A431" t="inlineStr">
        <is>
          <t>에프에스티 (036810)</t>
        </is>
      </c>
      <c r="B431" t="inlineStr">
        <is>
          <t>전자부품 제조업</t>
        </is>
      </c>
      <c r="C431" s="7" t="n">
        <v>26300</v>
      </c>
      <c r="D431" s="5" t="n">
        <v>1850</v>
      </c>
      <c r="E431" s="13" t="n">
        <v>0.0757</v>
      </c>
      <c r="F431" s="7" t="n">
        <v>569389450700</v>
      </c>
      <c r="G431" s="5" t="n">
        <v>52600000</v>
      </c>
      <c r="H431" s="5" t="n">
        <v>2000</v>
      </c>
      <c r="I431" s="6" t="n">
        <v>9.2379653215096e-05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영풍 (000670)</t>
        </is>
      </c>
      <c r="B432" s="8" t="inlineStr">
        <is>
          <t>1차 비철금속 제조업</t>
        </is>
      </c>
      <c r="C432" s="9" t="n">
        <v>30650</v>
      </c>
      <c r="D432" s="10" t="n">
        <v>650</v>
      </c>
      <c r="E432" s="11" t="n">
        <v>0.0217</v>
      </c>
      <c r="F432" s="9" t="n">
        <v>564287433950</v>
      </c>
      <c r="G432" s="10" t="n">
        <v>-30650000</v>
      </c>
      <c r="H432" s="10" t="n">
        <v>-1000</v>
      </c>
      <c r="I432" s="12" t="n">
        <v>-5.431629016696448e-05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네패스 (033640)</t>
        </is>
      </c>
      <c r="B433" t="inlineStr">
        <is>
          <t>반도체 제조업</t>
        </is>
      </c>
      <c r="C433" s="7" t="n">
        <v>24000</v>
      </c>
      <c r="D433" s="5" t="n">
        <v>2000</v>
      </c>
      <c r="E433" s="13" t="n">
        <v>0.09089999999999999</v>
      </c>
      <c r="F433" s="7" t="n">
        <v>553420848000</v>
      </c>
      <c r="G433" s="5" t="n">
        <v>72000000</v>
      </c>
      <c r="H433" s="5" t="n">
        <v>3000</v>
      </c>
      <c r="I433" s="6" t="n">
        <v>0.000130099905452062</v>
      </c>
      <c r="J433" s="5" t="n">
        <v>264000000</v>
      </c>
      <c r="K433" s="5" t="n">
        <v>11000</v>
      </c>
      <c r="L433" s="6" t="n">
        <v>0.0004770329866575608</v>
      </c>
      <c r="M433" s="5" t="n"/>
      <c r="N433" s="5" t="n"/>
      <c r="O433" s="6" t="n"/>
    </row>
    <row r="434">
      <c r="A434" s="8" t="inlineStr">
        <is>
          <t>대상 (001680)</t>
        </is>
      </c>
      <c r="B434" s="8" t="inlineStr">
        <is>
          <t>기타 식품 제조업</t>
        </is>
      </c>
      <c r="C434" s="9" t="n">
        <v>15940</v>
      </c>
      <c r="D434" s="10" t="n">
        <v>-10</v>
      </c>
      <c r="E434" s="11" t="n">
        <v>-0.0005999999999999999</v>
      </c>
      <c r="F434" s="9" t="n">
        <v>552289518500</v>
      </c>
      <c r="G434" s="10" t="n">
        <v>-15940000</v>
      </c>
      <c r="H434" s="10" t="n">
        <v>-1000</v>
      </c>
      <c r="I434" s="12" t="n">
        <v>-2.886167393379565e-05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프로텍 (053610)</t>
        </is>
      </c>
      <c r="B435" t="inlineStr">
        <is>
          <t>특수 목적용 기계 제조업</t>
        </is>
      </c>
      <c r="C435" s="7" t="n">
        <v>61300</v>
      </c>
      <c r="D435" s="5" t="n">
        <v>4100</v>
      </c>
      <c r="E435" s="13" t="n">
        <v>0.0717</v>
      </c>
      <c r="F435" s="7" t="n">
        <v>551700000000</v>
      </c>
      <c r="G435" s="5" t="n">
        <v>0</v>
      </c>
      <c r="H435" s="5" t="n">
        <v>0</v>
      </c>
      <c r="I435" s="6" t="n">
        <v>0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오킨스전자 (080580)</t>
        </is>
      </c>
      <c r="B436" s="8" t="inlineStr">
        <is>
          <t>전자부품 제조업</t>
        </is>
      </c>
      <c r="C436" s="9" t="n">
        <v>26100</v>
      </c>
      <c r="D436" s="10" t="n">
        <v>3000</v>
      </c>
      <c r="E436" s="11" t="n">
        <v>0.1299</v>
      </c>
      <c r="F436" s="9" t="n">
        <v>550473925500</v>
      </c>
      <c r="G436" s="10" t="n">
        <v>156600000</v>
      </c>
      <c r="H436" s="10" t="n">
        <v>6000</v>
      </c>
      <c r="I436" s="12" t="n">
        <v>0.00028448213938155</v>
      </c>
      <c r="J436" s="10" t="n">
        <v>104400000</v>
      </c>
      <c r="K436" s="10" t="n">
        <v>4000</v>
      </c>
      <c r="L436" s="12" t="n">
        <v>0.0001896547595877</v>
      </c>
      <c r="M436" s="10" t="n"/>
      <c r="N436" s="10" t="n"/>
      <c r="O436" s="12" t="n"/>
    </row>
    <row r="437">
      <c r="A437" t="inlineStr">
        <is>
          <t>전진건설로봇 (079900)</t>
        </is>
      </c>
      <c r="B437" t="inlineStr">
        <is>
          <t>특수 목적용 기계 제조업</t>
        </is>
      </c>
      <c r="C437" s="7" t="n">
        <v>37200</v>
      </c>
      <c r="D437" s="5" t="n">
        <v>800</v>
      </c>
      <c r="E437" s="13" t="n">
        <v>0.022</v>
      </c>
      <c r="F437" s="7" t="n">
        <v>542842674000</v>
      </c>
      <c r="G437" s="5" t="n">
        <v>223200000</v>
      </c>
      <c r="H437" s="5" t="n">
        <v>6000</v>
      </c>
      <c r="I437" s="6" t="n">
        <v>0.0004111688536852208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가비아 (079940)</t>
        </is>
      </c>
      <c r="B438" s="8" t="inlineStr">
        <is>
          <t>소프트웨어 개발 및 공급업</t>
        </is>
      </c>
      <c r="C438" s="9" t="n">
        <v>39950</v>
      </c>
      <c r="D438" s="10" t="n">
        <v>500</v>
      </c>
      <c r="E438" s="11" t="n">
        <v>0.0127</v>
      </c>
      <c r="F438" s="9" t="n">
        <v>536156325800</v>
      </c>
      <c r="G438" s="10" t="n">
        <v>-39950000</v>
      </c>
      <c r="H438" s="10" t="n">
        <v>-1000</v>
      </c>
      <c r="I438" s="12" t="n">
        <v>-7.451185051372941e-05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넥센타이어 (002350)</t>
        </is>
      </c>
      <c r="B439" t="inlineStr">
        <is>
          <t>고무제품 제조업</t>
        </is>
      </c>
      <c r="C439" s="7" t="n">
        <v>5470</v>
      </c>
      <c r="D439" s="5" t="n">
        <v>50</v>
      </c>
      <c r="E439" s="13" t="n">
        <v>0.0092</v>
      </c>
      <c r="F439" s="7" t="n">
        <v>534243287190</v>
      </c>
      <c r="G439" s="5" t="n">
        <v>-393840000</v>
      </c>
      <c r="H439" s="5" t="n">
        <v>-72000</v>
      </c>
      <c r="I439" s="6" t="n">
        <v>-0.0007371922295392988</v>
      </c>
      <c r="J439" s="5" t="n">
        <v>-5470000</v>
      </c>
      <c r="K439" s="5" t="n">
        <v>-1000</v>
      </c>
      <c r="L439" s="6" t="n">
        <v>-1.023878096582359e-05</v>
      </c>
      <c r="M439" s="5" t="n"/>
      <c r="N439" s="5" t="n"/>
      <c r="O439" s="6" t="n"/>
    </row>
    <row r="440">
      <c r="A440" s="8" t="inlineStr">
        <is>
          <t>대한유화 (006650)</t>
        </is>
      </c>
      <c r="B440" s="8" t="inlineStr">
        <is>
          <t>기초 화학물질 제조업</t>
        </is>
      </c>
      <c r="C440" s="9" t="n">
        <v>80700</v>
      </c>
      <c r="D440" s="10" t="n">
        <v>2300</v>
      </c>
      <c r="E440" s="11" t="n">
        <v>0.0293</v>
      </c>
      <c r="F440" s="9" t="n">
        <v>524550000000</v>
      </c>
      <c r="G440" s="10" t="n">
        <v>-80700000</v>
      </c>
      <c r="H440" s="10" t="n">
        <v>-1000</v>
      </c>
      <c r="I440" s="12" t="n">
        <v>-0.0001538461538461539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OCI (456040)</t>
        </is>
      </c>
      <c r="B441" t="inlineStr">
        <is>
          <t>기초 화학물질 제조업</t>
        </is>
      </c>
      <c r="C441" s="7" t="n">
        <v>58400</v>
      </c>
      <c r="D441" s="5" t="n">
        <v>1100</v>
      </c>
      <c r="E441" s="13" t="n">
        <v>0.0192</v>
      </c>
      <c r="F441" s="7" t="n">
        <v>522825708000</v>
      </c>
      <c r="G441" s="5" t="n">
        <v>233600000</v>
      </c>
      <c r="H441" s="5" t="n">
        <v>4000</v>
      </c>
      <c r="I441" s="6" t="n">
        <v>0.0004468028186555815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51600</v>
      </c>
      <c r="D442" s="10" t="n">
        <v>0</v>
      </c>
      <c r="E442" s="11" t="n">
        <v>0</v>
      </c>
      <c r="F442" s="9" t="n">
        <v>521934000000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프로티나 (468530)</t>
        </is>
      </c>
      <c r="B443" t="inlineStr">
        <is>
          <t>자연과학 및 공학 연구개발업</t>
        </is>
      </c>
      <c r="C443" s="7" t="n">
        <v>46750</v>
      </c>
      <c r="D443" s="5" t="n">
        <v>150</v>
      </c>
      <c r="E443" s="13" t="n">
        <v>0.0032</v>
      </c>
      <c r="F443" s="7" t="n">
        <v>519165669000</v>
      </c>
      <c r="G443" s="5" t="n">
        <v>-327250000</v>
      </c>
      <c r="H443" s="5" t="n">
        <v>-7000</v>
      </c>
      <c r="I443" s="6" t="n">
        <v>-0.0006303382899534522</v>
      </c>
      <c r="J443" s="5" t="n">
        <v>187000000</v>
      </c>
      <c r="K443" s="5" t="n">
        <v>4000</v>
      </c>
      <c r="L443" s="6" t="n">
        <v>0.0003601933085448298</v>
      </c>
      <c r="M443" s="5" t="n"/>
      <c r="N443" s="5" t="n"/>
      <c r="O443" s="6" t="n"/>
    </row>
    <row r="444">
      <c r="A444" s="8" t="inlineStr">
        <is>
          <t>F&amp;F홀딩스 (007700)</t>
        </is>
      </c>
      <c r="B444" s="8" t="inlineStr">
        <is>
          <t>기타 금융업</t>
        </is>
      </c>
      <c r="C444" s="9" t="n">
        <v>13250</v>
      </c>
      <c r="D444" s="10" t="n">
        <v>210</v>
      </c>
      <c r="E444" s="11" t="n">
        <v>0.0161</v>
      </c>
      <c r="F444" s="9" t="n">
        <v>518265362750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한일홀딩스 (003300)</t>
        </is>
      </c>
      <c r="B445" t="inlineStr">
        <is>
          <t>시멘트, 석회, 플라스터 및 그 제품 제조업</t>
        </is>
      </c>
      <c r="C445" s="7" t="n">
        <v>16780</v>
      </c>
      <c r="D445" s="5" t="n">
        <v>70</v>
      </c>
      <c r="E445" s="13" t="n">
        <v>0.0042</v>
      </c>
      <c r="F445" s="7" t="n">
        <v>517351630320</v>
      </c>
      <c r="G445" s="5" t="n">
        <v>-16780000</v>
      </c>
      <c r="H445" s="5" t="n">
        <v>-1000</v>
      </c>
      <c r="I445" s="6" t="n">
        <v>-3.243441987342532e-05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HLB이노베이션 (024850)</t>
        </is>
      </c>
      <c r="B446" s="8" t="inlineStr">
        <is>
          <t>전자부품 제조업</t>
        </is>
      </c>
      <c r="C446" s="9" t="n">
        <v>14950</v>
      </c>
      <c r="D446" s="10" t="n">
        <v>90</v>
      </c>
      <c r="E446" s="11" t="n">
        <v>0.0061</v>
      </c>
      <c r="F446" s="9" t="n">
        <v>516705951450</v>
      </c>
      <c r="G446" s="10" t="n">
        <v>-89700000</v>
      </c>
      <c r="H446" s="10" t="n">
        <v>-6000</v>
      </c>
      <c r="I446" s="12" t="n">
        <v>-0.0001735997035611462</v>
      </c>
      <c r="J446" s="10" t="n">
        <v>-14950000</v>
      </c>
      <c r="K446" s="10" t="n">
        <v>-1000</v>
      </c>
      <c r="L446" s="12" t="n">
        <v>-2.89332839268577e-05</v>
      </c>
      <c r="M446" s="10" t="n"/>
      <c r="N446" s="10" t="n"/>
      <c r="O446" s="12" t="n"/>
    </row>
    <row r="447">
      <c r="A447" t="inlineStr">
        <is>
          <t>애경케미칼 (161000)</t>
        </is>
      </c>
      <c r="B447" t="inlineStr">
        <is>
          <t>기초 화학물질 제조업</t>
        </is>
      </c>
      <c r="C447" s="7" t="n">
        <v>10620</v>
      </c>
      <c r="D447" s="5" t="n">
        <v>610</v>
      </c>
      <c r="E447" s="13" t="n">
        <v>0.0609</v>
      </c>
      <c r="F447" s="7" t="n">
        <v>516649289580</v>
      </c>
      <c r="G447" s="5" t="n">
        <v>403560000</v>
      </c>
      <c r="H447" s="5" t="n">
        <v>38000</v>
      </c>
      <c r="I447" s="6" t="n">
        <v>0.0007811101421005848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디케이티 (290550)</t>
        </is>
      </c>
      <c r="B448" s="8" t="inlineStr">
        <is>
          <t>전자부품 제조업</t>
        </is>
      </c>
      <c r="C448" s="9" t="n">
        <v>25600</v>
      </c>
      <c r="D448" s="10" t="n">
        <v>1000</v>
      </c>
      <c r="E448" s="11" t="n">
        <v>0.0407</v>
      </c>
      <c r="F448" s="9" t="n">
        <v>512031488000</v>
      </c>
      <c r="G448" s="10" t="n">
        <v>179200000</v>
      </c>
      <c r="H448" s="10" t="n">
        <v>7000</v>
      </c>
      <c r="I448" s="12" t="n">
        <v>0.0003499784763237061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쿠쿠홈시스 (284740)</t>
        </is>
      </c>
      <c r="B449" t="inlineStr">
        <is>
          <t>개인 및 가정용품 임대업</t>
        </is>
      </c>
      <c r="C449" s="7" t="n">
        <v>22800</v>
      </c>
      <c r="D449" s="5" t="n">
        <v>600</v>
      </c>
      <c r="E449" s="13" t="n">
        <v>0.027</v>
      </c>
      <c r="F449" s="7" t="n">
        <v>511571124000</v>
      </c>
      <c r="G449" s="5" t="n">
        <v>-45600000</v>
      </c>
      <c r="H449" s="5" t="n">
        <v>-2000</v>
      </c>
      <c r="I449" s="6" t="n">
        <v>-8.913716560749429e-05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2515</v>
      </c>
      <c r="D450" s="10" t="n">
        <v>20</v>
      </c>
      <c r="E450" s="11" t="n">
        <v>0.008</v>
      </c>
      <c r="F450" s="9" t="n">
        <v>508972903680</v>
      </c>
      <c r="G450" s="10" t="n">
        <v>-17605000</v>
      </c>
      <c r="H450" s="10" t="n">
        <v>-7000</v>
      </c>
      <c r="I450" s="12" t="n">
        <v>-3.458926766574703e-05</v>
      </c>
      <c r="J450" s="10" t="n">
        <v>30180000</v>
      </c>
      <c r="K450" s="10" t="n">
        <v>12000</v>
      </c>
      <c r="L450" s="12" t="n">
        <v>5.929588742699491e-05</v>
      </c>
      <c r="M450" s="10" t="n"/>
      <c r="N450" s="10" t="n"/>
      <c r="O450" s="12" t="n"/>
    </row>
    <row r="451">
      <c r="A451" t="inlineStr">
        <is>
          <t>GKL (114090)</t>
        </is>
      </c>
      <c r="B451" t="inlineStr">
        <is>
          <t>유원지 및 기타 오락관련 서비스업</t>
        </is>
      </c>
      <c r="C451" s="7" t="n">
        <v>8160</v>
      </c>
      <c r="D451" s="5" t="n">
        <v>-50</v>
      </c>
      <c r="E451" s="13" t="n">
        <v>-0.0061</v>
      </c>
      <c r="F451" s="7" t="n">
        <v>504742267200</v>
      </c>
      <c r="G451" s="5" t="n">
        <v>-73440000</v>
      </c>
      <c r="H451" s="5" t="n">
        <v>-9000</v>
      </c>
      <c r="I451" s="6" t="n">
        <v>-0.0001455000002425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태웅 (044490)</t>
        </is>
      </c>
      <c r="B452" s="8" t="inlineStr">
        <is>
          <t>기타 금속 가공제품 제조업</t>
        </is>
      </c>
      <c r="C452" s="9" t="n">
        <v>25050</v>
      </c>
      <c r="D452" s="10" t="n">
        <v>1200</v>
      </c>
      <c r="E452" s="11" t="n">
        <v>0.0503</v>
      </c>
      <c r="F452" s="9" t="n">
        <v>501184894050</v>
      </c>
      <c r="G452" s="10" t="n">
        <v>-50100000</v>
      </c>
      <c r="H452" s="10" t="n">
        <v>-2000</v>
      </c>
      <c r="I452" s="12" t="n">
        <v>-9.996310861476572e-05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17020</v>
      </c>
      <c r="D453" s="5" t="n">
        <v>1220</v>
      </c>
      <c r="E453" s="13" t="n">
        <v>0.07719999999999999</v>
      </c>
      <c r="F453" s="7" t="n">
        <v>499814800440</v>
      </c>
      <c r="G453" s="5" t="n">
        <v>136160000</v>
      </c>
      <c r="H453" s="5" t="n">
        <v>8000</v>
      </c>
      <c r="I453" s="6" t="n">
        <v>0.0002724209044632828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쏠리드 (050890)</t>
        </is>
      </c>
      <c r="B454" s="8" t="inlineStr">
        <is>
          <t>통신 및 방송 장비 제조업</t>
        </is>
      </c>
      <c r="C454" s="9" t="n">
        <v>8220</v>
      </c>
      <c r="D454" s="10" t="n">
        <v>130</v>
      </c>
      <c r="E454" s="11" t="n">
        <v>0.0161</v>
      </c>
      <c r="F454" s="9" t="n">
        <v>499418709480</v>
      </c>
      <c r="G454" s="10" t="n">
        <v>295920000</v>
      </c>
      <c r="H454" s="10" t="n">
        <v>36000</v>
      </c>
      <c r="I454" s="12" t="n">
        <v>0.0005925288628215691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4985</v>
      </c>
      <c r="D455" s="5" t="n">
        <v>55</v>
      </c>
      <c r="E455" s="13" t="n">
        <v>0.0112</v>
      </c>
      <c r="F455" s="7" t="n">
        <v>498544351545</v>
      </c>
      <c r="G455" s="5" t="n">
        <v>-39880000</v>
      </c>
      <c r="H455" s="5" t="n">
        <v>-8000</v>
      </c>
      <c r="I455" s="6" t="n">
        <v>-7.999288303319652e-05</v>
      </c>
      <c r="J455" s="5" t="n">
        <v>-4985000</v>
      </c>
      <c r="K455" s="5" t="n">
        <v>-1000</v>
      </c>
      <c r="L455" s="6" t="n">
        <v>-9.999110379149565e-06</v>
      </c>
      <c r="M455" s="5" t="n"/>
      <c r="N455" s="5" t="n"/>
      <c r="O455" s="6" t="n"/>
    </row>
    <row r="456">
      <c r="A456" s="8" t="inlineStr">
        <is>
          <t>LX세미콘 (108320)</t>
        </is>
      </c>
      <c r="B456" s="8" t="inlineStr">
        <is>
          <t>반도체 제조업</t>
        </is>
      </c>
      <c r="C456" s="9" t="n">
        <v>30600</v>
      </c>
      <c r="D456" s="10" t="n">
        <v>1050</v>
      </c>
      <c r="E456" s="11" t="n">
        <v>0.0355</v>
      </c>
      <c r="F456" s="9" t="n">
        <v>497687580000</v>
      </c>
      <c r="G456" s="10" t="n">
        <v>-153000000</v>
      </c>
      <c r="H456" s="10" t="n">
        <v>-5000</v>
      </c>
      <c r="I456" s="12" t="n">
        <v>-0.0003074217765289622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태영건설 (009410)</t>
        </is>
      </c>
      <c r="B457" t="inlineStr">
        <is>
          <t>토목 건설업</t>
        </is>
      </c>
      <c r="C457" s="7" t="n">
        <v>1502</v>
      </c>
      <c r="D457" s="5" t="n">
        <v>7</v>
      </c>
      <c r="E457" s="13" t="n">
        <v>0.004699999999999999</v>
      </c>
      <c r="F457" s="7" t="n">
        <v>495066184300</v>
      </c>
      <c r="G457" s="5" t="n">
        <v>-3004000</v>
      </c>
      <c r="H457" s="5" t="n">
        <v>-2000</v>
      </c>
      <c r="I457" s="6" t="n">
        <v>-6.06787555940124e-06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NHN KCP (060250)</t>
        </is>
      </c>
      <c r="B458" s="8" t="inlineStr">
        <is>
          <t>금융 지원 서비스업</t>
        </is>
      </c>
      <c r="C458" s="9" t="n">
        <v>12320</v>
      </c>
      <c r="D458" s="10" t="n">
        <v>180</v>
      </c>
      <c r="E458" s="11" t="n">
        <v>0.0148</v>
      </c>
      <c r="F458" s="9" t="n">
        <v>494778727520</v>
      </c>
      <c r="G458" s="10" t="n">
        <v>-24640000</v>
      </c>
      <c r="H458" s="10" t="n">
        <v>-2000</v>
      </c>
      <c r="I458" s="12" t="n">
        <v>-4.980003914781078e-05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드림텍 (192650)</t>
        </is>
      </c>
      <c r="B459" t="inlineStr">
        <is>
          <t>전자부품 제조업</t>
        </is>
      </c>
      <c r="C459" s="7" t="n">
        <v>7490</v>
      </c>
      <c r="D459" s="5" t="n">
        <v>940</v>
      </c>
      <c r="E459" s="13" t="n">
        <v>0.1435</v>
      </c>
      <c r="F459" s="7" t="n">
        <v>493492349210</v>
      </c>
      <c r="G459" s="5" t="n">
        <v>-359520000</v>
      </c>
      <c r="H459" s="5" t="n">
        <v>-48000</v>
      </c>
      <c r="I459" s="6" t="n">
        <v>-0.0007285219326612304</v>
      </c>
      <c r="J459" s="5" t="n">
        <v>591710000</v>
      </c>
      <c r="K459" s="5" t="n">
        <v>79000</v>
      </c>
      <c r="L459" s="6" t="n">
        <v>0.001199025680838275</v>
      </c>
      <c r="M459" s="5" t="n"/>
      <c r="N459" s="5" t="n"/>
      <c r="O459" s="6" t="n"/>
    </row>
    <row r="460">
      <c r="A460" s="8" t="inlineStr">
        <is>
          <t>코나아이 (052400)</t>
        </is>
      </c>
      <c r="B460" s="8" t="inlineStr">
        <is>
          <t>소프트웨어 개발 및 공급업</t>
        </is>
      </c>
      <c r="C460" s="9" t="n">
        <v>34600</v>
      </c>
      <c r="D460" s="10" t="n">
        <v>750</v>
      </c>
      <c r="E460" s="11" t="n">
        <v>0.0222</v>
      </c>
      <c r="F460" s="9" t="n">
        <v>492817868600</v>
      </c>
      <c r="G460" s="10" t="n">
        <v>0</v>
      </c>
      <c r="H460" s="10" t="n">
        <v>0</v>
      </c>
      <c r="I460" s="12" t="n">
        <v>0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세아홀딩스 (058650)</t>
        </is>
      </c>
      <c r="B461" t="inlineStr">
        <is>
          <t>1차 철강 제조업</t>
        </is>
      </c>
      <c r="C461" s="7" t="n">
        <v>120700</v>
      </c>
      <c r="D461" s="5" t="n">
        <v>700</v>
      </c>
      <c r="E461" s="13" t="n">
        <v>0.0058</v>
      </c>
      <c r="F461" s="7" t="n">
        <v>489466985200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</row>
    <row r="462">
      <c r="A462" s="8" t="inlineStr">
        <is>
          <t>메디톡스 (086900)</t>
        </is>
      </c>
      <c r="B462" s="8" t="inlineStr">
        <is>
          <t>기초 의약물질 제조업</t>
        </is>
      </c>
      <c r="C462" s="9" t="n">
        <v>67000</v>
      </c>
      <c r="D462" s="10" t="n">
        <v>800</v>
      </c>
      <c r="E462" s="11" t="n">
        <v>0.0121</v>
      </c>
      <c r="F462" s="9" t="n">
        <v>488999299000</v>
      </c>
      <c r="G462" s="10" t="n">
        <v>201000000</v>
      </c>
      <c r="H462" s="10" t="n">
        <v>3000</v>
      </c>
      <c r="I462" s="12" t="n">
        <v>0.0004110435340317328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DI동일 (001530)</t>
        </is>
      </c>
      <c r="B463" t="inlineStr">
        <is>
          <t>상품 중개업</t>
        </is>
      </c>
      <c r="C463" s="7" t="n">
        <v>23600</v>
      </c>
      <c r="D463" s="5" t="n">
        <v>200</v>
      </c>
      <c r="E463" s="13" t="n">
        <v>0.008500000000000001</v>
      </c>
      <c r="F463" s="7" t="n">
        <v>488888655600</v>
      </c>
      <c r="G463" s="5" t="n">
        <v>141600000</v>
      </c>
      <c r="H463" s="5" t="n">
        <v>6000</v>
      </c>
      <c r="I463" s="6" t="n">
        <v>0.0002896365018456362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에코프로에이치엔 (383310)</t>
        </is>
      </c>
      <c r="B464" s="8" t="inlineStr">
        <is>
          <t>기타 화학제품 제조업</t>
        </is>
      </c>
      <c r="C464" s="9" t="n">
        <v>23250</v>
      </c>
      <c r="D464" s="10" t="n">
        <v>900</v>
      </c>
      <c r="E464" s="11" t="n">
        <v>0.0403</v>
      </c>
      <c r="F464" s="9" t="n">
        <v>487667169000</v>
      </c>
      <c r="G464" s="10" t="n">
        <v>0</v>
      </c>
      <c r="H464" s="10" t="n">
        <v>0</v>
      </c>
      <c r="I464" s="12" t="n">
        <v>0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디어유 (376300)</t>
        </is>
      </c>
      <c r="B465" t="inlineStr">
        <is>
          <t>소프트웨어 개발 및 공급업</t>
        </is>
      </c>
      <c r="C465" s="7" t="n">
        <v>20500</v>
      </c>
      <c r="D465" s="5" t="n">
        <v>400</v>
      </c>
      <c r="E465" s="13" t="n">
        <v>0.0199</v>
      </c>
      <c r="F465" s="7" t="n">
        <v>486637323000</v>
      </c>
      <c r="G465" s="5" t="n">
        <v>-184500000</v>
      </c>
      <c r="H465" s="5" t="n">
        <v>-9000</v>
      </c>
      <c r="I465" s="6" t="n">
        <v>-0.0003791324489100068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서울반도체 (046890)</t>
        </is>
      </c>
      <c r="B466" s="8" t="inlineStr">
        <is>
          <t>반도체 제조업</t>
        </is>
      </c>
      <c r="C466" s="9" t="n">
        <v>8300</v>
      </c>
      <c r="D466" s="10" t="n">
        <v>350</v>
      </c>
      <c r="E466" s="11" t="n">
        <v>0.044</v>
      </c>
      <c r="F466" s="9" t="n">
        <v>483934820000</v>
      </c>
      <c r="G466" s="10" t="n">
        <v>141100000</v>
      </c>
      <c r="H466" s="10" t="n">
        <v>17000</v>
      </c>
      <c r="I466" s="12" t="n">
        <v>0.0002915681909394327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아이티센글로벌 (124500)</t>
        </is>
      </c>
      <c r="B467" t="inlineStr">
        <is>
          <t>컴퓨터 프로그래밍, 시스템 통합 및 관리업</t>
        </is>
      </c>
      <c r="C467" s="7" t="n">
        <v>20850</v>
      </c>
      <c r="D467" s="5" t="n">
        <v>400</v>
      </c>
      <c r="E467" s="13" t="n">
        <v>0.0196</v>
      </c>
      <c r="F467" s="7" t="n">
        <v>483814387950</v>
      </c>
      <c r="G467" s="5" t="n">
        <v>229350000</v>
      </c>
      <c r="H467" s="5" t="n">
        <v>11000</v>
      </c>
      <c r="I467" s="6" t="n">
        <v>0.0004740454308764838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SK증권 (001510)</t>
        </is>
      </c>
      <c r="B468" s="8" t="inlineStr">
        <is>
          <t>금융 지원 서비스업</t>
        </is>
      </c>
      <c r="C468" s="9" t="n">
        <v>2090</v>
      </c>
      <c r="D468" s="10" t="n">
        <v>105</v>
      </c>
      <c r="E468" s="11" t="n">
        <v>0.0529</v>
      </c>
      <c r="F468" s="9" t="n">
        <v>483406727650</v>
      </c>
      <c r="G468" s="10" t="n">
        <v>1032460000</v>
      </c>
      <c r="H468" s="10" t="n">
        <v>494000</v>
      </c>
      <c r="I468" s="12" t="n">
        <v>0.00213579981606613</v>
      </c>
      <c r="J468" s="10" t="n">
        <v>75240000</v>
      </c>
      <c r="K468" s="10" t="n">
        <v>36000</v>
      </c>
      <c r="L468" s="12" t="n">
        <v>0.000155645330725467</v>
      </c>
      <c r="M468" s="10" t="n"/>
      <c r="N468" s="10" t="n"/>
      <c r="O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33450</v>
      </c>
      <c r="D469" s="5" t="n">
        <v>600</v>
      </c>
      <c r="E469" s="13" t="n">
        <v>0.0183</v>
      </c>
      <c r="F469" s="7" t="n">
        <v>482258417400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SNT에너지 (100840)</t>
        </is>
      </c>
      <c r="B470" s="8" t="inlineStr">
        <is>
          <t>일반 목적용 기계 제조업</t>
        </is>
      </c>
      <c r="C470" s="9" t="n">
        <v>24350</v>
      </c>
      <c r="D470" s="10" t="n">
        <v>300</v>
      </c>
      <c r="E470" s="11" t="n">
        <v>0.0125</v>
      </c>
      <c r="F470" s="9" t="n">
        <v>481182979800</v>
      </c>
      <c r="G470" s="10" t="n">
        <v>121750000</v>
      </c>
      <c r="H470" s="10" t="n">
        <v>5000</v>
      </c>
      <c r="I470" s="12" t="n">
        <v>0.0002530222495621197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아이쓰리시스템 (214430)</t>
        </is>
      </c>
      <c r="B471" t="inlineStr">
        <is>
          <t>전자부품 제조업</t>
        </is>
      </c>
      <c r="C471" s="7" t="n">
        <v>65600</v>
      </c>
      <c r="D471" s="5" t="n">
        <v>1400</v>
      </c>
      <c r="E471" s="13" t="n">
        <v>0.0218</v>
      </c>
      <c r="F471" s="7" t="n">
        <v>479353304000</v>
      </c>
      <c r="G471" s="5" t="n">
        <v>131200000</v>
      </c>
      <c r="H471" s="5" t="n">
        <v>2000</v>
      </c>
      <c r="I471" s="6" t="n">
        <v>0.0002737020875942476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한양이엔지 (045100)</t>
        </is>
      </c>
      <c r="B472" s="8" t="inlineStr">
        <is>
          <t>건축기술, 엔지니어링 및 관련 기술 서비스업</t>
        </is>
      </c>
      <c r="C472" s="9" t="n">
        <v>27300</v>
      </c>
      <c r="D472" s="10" t="n">
        <v>750</v>
      </c>
      <c r="E472" s="11" t="n">
        <v>0.0282</v>
      </c>
      <c r="F472" s="9" t="n">
        <v>477750000000</v>
      </c>
      <c r="G472" s="10" t="n">
        <v>245700000</v>
      </c>
      <c r="H472" s="10" t="n">
        <v>9000</v>
      </c>
      <c r="I472" s="12" t="n">
        <v>0.0005142857142857143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덕산하이메탈 (077360)</t>
        </is>
      </c>
      <c r="B473" t="inlineStr">
        <is>
          <t>반도체 제조업</t>
        </is>
      </c>
      <c r="C473" s="7" t="n">
        <v>10510</v>
      </c>
      <c r="D473" s="5" t="n">
        <v>330</v>
      </c>
      <c r="E473" s="13" t="n">
        <v>0.03240000000000001</v>
      </c>
      <c r="F473" s="7" t="n">
        <v>477542891020</v>
      </c>
      <c r="G473" s="5" t="n">
        <v>788250000</v>
      </c>
      <c r="H473" s="5" t="n">
        <v>75000</v>
      </c>
      <c r="I473" s="6" t="n">
        <v>0.001650637073282256</v>
      </c>
      <c r="J473" s="5" t="n">
        <v>-462440000</v>
      </c>
      <c r="K473" s="5" t="n">
        <v>-44000</v>
      </c>
      <c r="L473" s="6" t="n">
        <v>-0.0009683737496589234</v>
      </c>
      <c r="M473" s="5" t="n"/>
      <c r="N473" s="5" t="n"/>
      <c r="O473" s="6" t="n"/>
    </row>
    <row r="474">
      <c r="A474" s="8" t="inlineStr">
        <is>
          <t>SGC에너지 (005090)</t>
        </is>
      </c>
      <c r="B474" s="8" t="inlineStr">
        <is>
          <t>전기업</t>
        </is>
      </c>
      <c r="C474" s="9" t="n">
        <v>33050</v>
      </c>
      <c r="D474" s="10" t="n">
        <v>2050</v>
      </c>
      <c r="E474" s="11" t="n">
        <v>0.06610000000000001</v>
      </c>
      <c r="F474" s="9" t="n">
        <v>476228455650</v>
      </c>
      <c r="G474" s="10" t="n">
        <v>165250000</v>
      </c>
      <c r="H474" s="10" t="n">
        <v>5000</v>
      </c>
      <c r="I474" s="12" t="n">
        <v>0.000346997324581228</v>
      </c>
      <c r="J474" s="10" t="n">
        <v>-33050000</v>
      </c>
      <c r="K474" s="10" t="n">
        <v>-1000</v>
      </c>
      <c r="L474" s="12" t="n">
        <v>-6.93994649162456e-05</v>
      </c>
      <c r="M474" s="10" t="n"/>
      <c r="N474" s="10" t="n"/>
      <c r="O474" s="12" t="n"/>
    </row>
    <row r="475">
      <c r="A475" t="inlineStr">
        <is>
          <t>위메이드 (112040)</t>
        </is>
      </c>
      <c r="B475" t="inlineStr">
        <is>
          <t>소프트웨어 개발 및 공급업</t>
        </is>
      </c>
      <c r="C475" s="7" t="n">
        <v>14020</v>
      </c>
      <c r="D475" s="5" t="n">
        <v>540</v>
      </c>
      <c r="E475" s="13" t="n">
        <v>0.0401</v>
      </c>
      <c r="F475" s="7" t="n">
        <v>475957731660</v>
      </c>
      <c r="G475" s="5" t="n">
        <v>84120000</v>
      </c>
      <c r="H475" s="5" t="n">
        <v>6000</v>
      </c>
      <c r="I475" s="6" t="n">
        <v>0.0001767383832732673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인카금융서비스 (211050)</t>
        </is>
      </c>
      <c r="B476" s="8" t="inlineStr">
        <is>
          <t>보험 및 연금관련 서비스업</t>
        </is>
      </c>
      <c r="C476" s="9" t="n">
        <v>9660</v>
      </c>
      <c r="D476" s="10" t="n">
        <v>60</v>
      </c>
      <c r="E476" s="11" t="n">
        <v>0.0062</v>
      </c>
      <c r="F476" s="9" t="n">
        <v>475886926620</v>
      </c>
      <c r="G476" s="10" t="n">
        <v>-67620000</v>
      </c>
      <c r="H476" s="10" t="n">
        <v>-7000</v>
      </c>
      <c r="I476" s="12" t="n">
        <v>-0.0001420925774958201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지아이이노베이션 (358570)</t>
        </is>
      </c>
      <c r="B477" t="inlineStr">
        <is>
          <t>자연과학 및 공학 연구개발업</t>
        </is>
      </c>
      <c r="C477" s="7" t="n">
        <v>7350</v>
      </c>
      <c r="D477" s="5" t="n">
        <v>-310</v>
      </c>
      <c r="E477" s="13" t="n">
        <v>-0.0405</v>
      </c>
      <c r="F477" s="7" t="n">
        <v>474192644100</v>
      </c>
      <c r="G477" s="5" t="n">
        <v>-271950000</v>
      </c>
      <c r="H477" s="5" t="n">
        <v>-37000</v>
      </c>
      <c r="I477" s="6" t="n">
        <v>-0.0005735010936665856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DB (012030)</t>
        </is>
      </c>
      <c r="B478" s="8" t="inlineStr">
        <is>
          <t>컴퓨터 프로그래밍, 시스템 통합 및 관리업</t>
        </is>
      </c>
      <c r="C478" s="9" t="n">
        <v>2350</v>
      </c>
      <c r="D478" s="10" t="n">
        <v>80</v>
      </c>
      <c r="E478" s="11" t="n">
        <v>0.0352</v>
      </c>
      <c r="F478" s="9" t="n">
        <v>472758742550</v>
      </c>
      <c r="G478" s="10" t="n">
        <v>32900000</v>
      </c>
      <c r="H478" s="10" t="n">
        <v>14000</v>
      </c>
      <c r="I478" s="12" t="n">
        <v>6.959152108439417e-05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세미파이브 (490470)</t>
        </is>
      </c>
      <c r="B479" t="inlineStr">
        <is>
          <t>건축기술, 엔지니어링 및 관련 기술 서비스업</t>
        </is>
      </c>
      <c r="C479" s="7" t="n">
        <v>13890</v>
      </c>
      <c r="D479" s="5" t="n">
        <v>890</v>
      </c>
      <c r="E479" s="13" t="n">
        <v>0.06849999999999999</v>
      </c>
      <c r="F479" s="7" t="n">
        <v>472613361600</v>
      </c>
      <c r="G479" s="5" t="n">
        <v>486150000</v>
      </c>
      <c r="H479" s="5" t="n">
        <v>35000</v>
      </c>
      <c r="I479" s="6" t="n">
        <v>0.001028642098382857</v>
      </c>
      <c r="J479" s="5" t="n">
        <v>-222240000</v>
      </c>
      <c r="K479" s="5" t="n">
        <v>-16000</v>
      </c>
      <c r="L479" s="6" t="n">
        <v>-0.0004702363878321632</v>
      </c>
      <c r="M479" s="5" t="n"/>
      <c r="N479" s="5" t="n"/>
      <c r="O479" s="6" t="n"/>
    </row>
    <row r="480">
      <c r="A480" s="8" t="inlineStr">
        <is>
          <t>삼성FN리츠 (448730)</t>
        </is>
      </c>
      <c r="B480" s="8" t="inlineStr">
        <is>
          <t>부동산 임대 및 공급업</t>
        </is>
      </c>
      <c r="C480" s="9" t="n">
        <v>5170</v>
      </c>
      <c r="D480" s="10" t="n">
        <v>0</v>
      </c>
      <c r="E480" s="11" t="n">
        <v>0</v>
      </c>
      <c r="F480" s="9" t="n">
        <v>470728500000</v>
      </c>
      <c r="G480" s="10" t="n">
        <v>-5170000</v>
      </c>
      <c r="H480" s="10" t="n">
        <v>-1000</v>
      </c>
      <c r="I480" s="12" t="n">
        <v>-1.098297638660077e-05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에스티큐브 (052020)</t>
        </is>
      </c>
      <c r="B481" t="inlineStr">
        <is>
          <t>기계장비 및 관련 물품 도매업</t>
        </is>
      </c>
      <c r="C481" s="7" t="n">
        <v>6910</v>
      </c>
      <c r="D481" s="5" t="n">
        <v>-20</v>
      </c>
      <c r="E481" s="13" t="n">
        <v>-0.0029</v>
      </c>
      <c r="F481" s="7" t="n">
        <v>469764540810</v>
      </c>
      <c r="G481" s="5" t="n">
        <v>-103650000</v>
      </c>
      <c r="H481" s="5" t="n">
        <v>-15000</v>
      </c>
      <c r="I481" s="6" t="n">
        <v>-0.0002206424516871359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한화갤러리아 (452260)</t>
        </is>
      </c>
      <c r="B482" s="8" t="inlineStr">
        <is>
          <t>종합 소매업</t>
        </is>
      </c>
      <c r="C482" s="9" t="n">
        <v>2420</v>
      </c>
      <c r="D482" s="10" t="n">
        <v>60</v>
      </c>
      <c r="E482" s="11" t="n">
        <v>0.0254</v>
      </c>
      <c r="F482" s="9" t="n">
        <v>469140256200</v>
      </c>
      <c r="G482" s="10" t="n">
        <v>111320000</v>
      </c>
      <c r="H482" s="10" t="n">
        <v>46000</v>
      </c>
      <c r="I482" s="12" t="n">
        <v>0.0002372851157598016</v>
      </c>
      <c r="J482" s="10" t="n">
        <v>-7260000</v>
      </c>
      <c r="K482" s="10" t="n">
        <v>-3000</v>
      </c>
      <c r="L482" s="12" t="n">
        <v>-1.547511624520445e-05</v>
      </c>
      <c r="M482" s="10" t="n"/>
      <c r="N482" s="10" t="n"/>
      <c r="O482" s="12" t="n"/>
    </row>
    <row r="483">
      <c r="A483" t="inlineStr">
        <is>
          <t>아이센스 (099190)</t>
        </is>
      </c>
      <c r="B483" t="inlineStr">
        <is>
          <t>의료용 기기 제조업</t>
        </is>
      </c>
      <c r="C483" s="7" t="n">
        <v>15840</v>
      </c>
      <c r="D483" s="5" t="n">
        <v>10</v>
      </c>
      <c r="E483" s="13" t="n">
        <v>0.0005999999999999999</v>
      </c>
      <c r="F483" s="7" t="n">
        <v>468446029920</v>
      </c>
      <c r="G483" s="5" t="n">
        <v>-31680000</v>
      </c>
      <c r="H483" s="5" t="n">
        <v>-2000</v>
      </c>
      <c r="I483" s="6" t="n">
        <v>-6.762785460132991e-05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동국제강 (460860)</t>
        </is>
      </c>
      <c r="B484" s="8" t="inlineStr">
        <is>
          <t>1차 철강 제조업</t>
        </is>
      </c>
      <c r="C484" s="9" t="n">
        <v>9400</v>
      </c>
      <c r="D484" s="10" t="n">
        <v>250</v>
      </c>
      <c r="E484" s="11" t="n">
        <v>0.0273</v>
      </c>
      <c r="F484" s="9" t="n">
        <v>466315359800</v>
      </c>
      <c r="G484" s="10" t="n">
        <v>103400000</v>
      </c>
      <c r="H484" s="10" t="n">
        <v>11000</v>
      </c>
      <c r="I484" s="12" t="n">
        <v>0.0002217383532988226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바이오노트 (377740)</t>
        </is>
      </c>
      <c r="B485" t="inlineStr">
        <is>
          <t>의료용품 및 기타 의약 관련제품 제조업</t>
        </is>
      </c>
      <c r="C485" s="7" t="n">
        <v>4575</v>
      </c>
      <c r="D485" s="5" t="n">
        <v>-20</v>
      </c>
      <c r="E485" s="13" t="n">
        <v>-0.0044</v>
      </c>
      <c r="F485" s="7" t="n">
        <v>466128669600</v>
      </c>
      <c r="G485" s="5" t="n">
        <v>0</v>
      </c>
      <c r="H485" s="5" t="n">
        <v>0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명신산업 (009900)</t>
        </is>
      </c>
      <c r="B486" s="8" t="inlineStr">
        <is>
          <t>자동차 신품 부품 제조업</t>
        </is>
      </c>
      <c r="C486" s="9" t="n">
        <v>8850</v>
      </c>
      <c r="D486" s="10" t="n">
        <v>230</v>
      </c>
      <c r="E486" s="11" t="n">
        <v>0.0267</v>
      </c>
      <c r="F486" s="9" t="n">
        <v>464360677050</v>
      </c>
      <c r="G486" s="10" t="n">
        <v>-460200000</v>
      </c>
      <c r="H486" s="10" t="n">
        <v>-52000</v>
      </c>
      <c r="I486" s="12" t="n">
        <v>-0.0009910399884063567</v>
      </c>
      <c r="J486" s="10" t="n">
        <v>-79650000</v>
      </c>
      <c r="K486" s="10" t="n">
        <v>-9000</v>
      </c>
      <c r="L486" s="12" t="n">
        <v>-0.0001715261518395618</v>
      </c>
      <c r="M486" s="10" t="n"/>
      <c r="N486" s="10" t="n"/>
      <c r="O486" s="12" t="n"/>
    </row>
    <row r="487">
      <c r="A487" t="inlineStr">
        <is>
          <t>포스코엠텍 (009520)</t>
        </is>
      </c>
      <c r="B487" t="inlineStr">
        <is>
          <t>1차 철강 제조업</t>
        </is>
      </c>
      <c r="C487" s="7" t="n">
        <v>11130</v>
      </c>
      <c r="D487" s="5" t="n">
        <v>490</v>
      </c>
      <c r="E487" s="13" t="n">
        <v>0.0461</v>
      </c>
      <c r="F487" s="7" t="n">
        <v>463483284390</v>
      </c>
      <c r="G487" s="5" t="n">
        <v>55650000</v>
      </c>
      <c r="H487" s="5" t="n">
        <v>5000</v>
      </c>
      <c r="I487" s="6" t="n">
        <v>0.0001200690550755075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한국기업평가 (034950)</t>
        </is>
      </c>
      <c r="B488" s="8" t="inlineStr">
        <is>
          <t>기타 사업지원 서비스업</t>
        </is>
      </c>
      <c r="C488" s="9" t="n">
        <v>100800</v>
      </c>
      <c r="D488" s="10" t="n">
        <v>0</v>
      </c>
      <c r="E488" s="11" t="n">
        <v>0</v>
      </c>
      <c r="F488" s="9" t="n">
        <v>457683811200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자화전자 (033240)</t>
        </is>
      </c>
      <c r="B489" t="inlineStr">
        <is>
          <t>전자부품 제조업</t>
        </is>
      </c>
      <c r="C489" s="7" t="n">
        <v>21000</v>
      </c>
      <c r="D489" s="5" t="n">
        <v>0</v>
      </c>
      <c r="E489" s="13" t="n">
        <v>0</v>
      </c>
      <c r="F489" s="7" t="n">
        <v>453715542000</v>
      </c>
      <c r="G489" s="5" t="n">
        <v>-189000000</v>
      </c>
      <c r="H489" s="5" t="n">
        <v>-9000</v>
      </c>
      <c r="I489" s="6" t="n">
        <v>-0.0004165605594352772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에이팩트 (200470)</t>
        </is>
      </c>
      <c r="B490" s="8" t="inlineStr">
        <is>
          <t>반도체 제조업</t>
        </is>
      </c>
      <c r="C490" s="9" t="n">
        <v>10110</v>
      </c>
      <c r="D490" s="10" t="n">
        <v>740</v>
      </c>
      <c r="E490" s="11" t="n">
        <v>0.079</v>
      </c>
      <c r="F490" s="9" t="n">
        <v>450781151610</v>
      </c>
      <c r="G490" s="10" t="n">
        <v>70770000</v>
      </c>
      <c r="H490" s="10" t="n">
        <v>7000</v>
      </c>
      <c r="I490" s="12" t="n">
        <v>0.0001569941417187463</v>
      </c>
      <c r="J490" s="10" t="n">
        <v>111210000</v>
      </c>
      <c r="K490" s="10" t="n">
        <v>11000</v>
      </c>
      <c r="L490" s="12" t="n">
        <v>0.0002467050798437442</v>
      </c>
      <c r="M490" s="10" t="n"/>
      <c r="N490" s="10" t="n"/>
      <c r="O490" s="12" t="n"/>
    </row>
    <row r="491">
      <c r="A491" t="inlineStr">
        <is>
          <t>대덕 (008060)</t>
        </is>
      </c>
      <c r="B491" t="inlineStr">
        <is>
          <t>기타 금융업</t>
        </is>
      </c>
      <c r="C491" s="7" t="n">
        <v>14360</v>
      </c>
      <c r="D491" s="5" t="n">
        <v>640</v>
      </c>
      <c r="E491" s="13" t="n">
        <v>0.0466</v>
      </c>
      <c r="F491" s="7" t="n">
        <v>449282727280</v>
      </c>
      <c r="G491" s="5" t="n">
        <v>258480000</v>
      </c>
      <c r="H491" s="5" t="n">
        <v>18000</v>
      </c>
      <c r="I491" s="6" t="n">
        <v>0.0005753170204536068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원익머트리얼즈 (104830)</t>
        </is>
      </c>
      <c r="B492" s="8" t="inlineStr">
        <is>
          <t>기초 화학물질 제조업</t>
        </is>
      </c>
      <c r="C492" s="9" t="n">
        <v>35350</v>
      </c>
      <c r="D492" s="10" t="n">
        <v>2350</v>
      </c>
      <c r="E492" s="11" t="n">
        <v>0.0712</v>
      </c>
      <c r="F492" s="9" t="n">
        <v>445692800000</v>
      </c>
      <c r="G492" s="10" t="n">
        <v>141400000</v>
      </c>
      <c r="H492" s="10" t="n">
        <v>4000</v>
      </c>
      <c r="I492" s="12" t="n">
        <v>0.0003172588832487309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부국증권 (001270)</t>
        </is>
      </c>
      <c r="B493" t="inlineStr">
        <is>
          <t>금융 지원 서비스업</t>
        </is>
      </c>
      <c r="C493" s="7" t="n">
        <v>42850</v>
      </c>
      <c r="D493" s="5" t="n">
        <v>700</v>
      </c>
      <c r="E493" s="13" t="n">
        <v>0.0166</v>
      </c>
      <c r="F493" s="7" t="n">
        <v>444349615100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</row>
    <row r="494">
      <c r="A494" s="8" t="inlineStr">
        <is>
          <t>토모큐브 (475960)</t>
        </is>
      </c>
      <c r="B494" s="8" t="inlineStr">
        <is>
          <t>사진장비 및 광학기기 제조업</t>
        </is>
      </c>
      <c r="C494" s="9" t="n">
        <v>32800</v>
      </c>
      <c r="D494" s="10" t="n">
        <v>1450</v>
      </c>
      <c r="E494" s="11" t="n">
        <v>0.0463</v>
      </c>
      <c r="F494" s="9" t="n">
        <v>442018507200</v>
      </c>
      <c r="G494" s="10" t="n">
        <v>-32800000</v>
      </c>
      <c r="H494" s="10" t="n">
        <v>-1000</v>
      </c>
      <c r="I494" s="12" t="n">
        <v>-7.420503772064682e-05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대신증권우 (003545)</t>
        </is>
      </c>
      <c r="B495" t="inlineStr">
        <is>
          <t>미분류</t>
        </is>
      </c>
      <c r="C495" s="7" t="n">
        <v>18740</v>
      </c>
      <c r="D495" s="5" t="n">
        <v>110</v>
      </c>
      <c r="E495" s="13" t="n">
        <v>0.0059</v>
      </c>
      <c r="F495" s="7" t="n">
        <v>441795518740</v>
      </c>
      <c r="G495" s="5" t="n">
        <v>-112440000</v>
      </c>
      <c r="H495" s="5" t="n">
        <v>-6000</v>
      </c>
      <c r="I495" s="6" t="n">
        <v>-0.0002545068820993899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삼지전자 (037460)</t>
        </is>
      </c>
      <c r="B496" s="8" t="inlineStr">
        <is>
          <t>통신 및 방송 장비 제조업</t>
        </is>
      </c>
      <c r="C496" s="9" t="n">
        <v>27000</v>
      </c>
      <c r="D496" s="10" t="n">
        <v>950</v>
      </c>
      <c r="E496" s="11" t="n">
        <v>0.0365</v>
      </c>
      <c r="F496" s="9" t="n">
        <v>440600094000</v>
      </c>
      <c r="G496" s="10" t="n">
        <v>-54000000</v>
      </c>
      <c r="H496" s="10" t="n">
        <v>-2000</v>
      </c>
      <c r="I496" s="12" t="n">
        <v>-0.0001225601191088261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신풍제약 (019170)</t>
        </is>
      </c>
      <c r="B497" t="inlineStr">
        <is>
          <t>의약품 제조업</t>
        </is>
      </c>
      <c r="C497" s="7" t="n">
        <v>8360</v>
      </c>
      <c r="D497" s="5" t="n">
        <v>110</v>
      </c>
      <c r="E497" s="13" t="n">
        <v>0.0133</v>
      </c>
      <c r="F497" s="7" t="n">
        <v>438218843920</v>
      </c>
      <c r="G497" s="5" t="n">
        <v>142120000</v>
      </c>
      <c r="H497" s="5" t="n">
        <v>17000</v>
      </c>
      <c r="I497" s="6" t="n">
        <v>0.0003243128449901735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42200</v>
      </c>
      <c r="D498" s="10" t="n">
        <v>-650</v>
      </c>
      <c r="E498" s="11" t="n">
        <v>-0.0152</v>
      </c>
      <c r="F498" s="9" t="n">
        <v>435227547800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HLB제약 (047920)</t>
        </is>
      </c>
      <c r="B499" t="inlineStr">
        <is>
          <t>자연과학 및 공학 연구개발업</t>
        </is>
      </c>
      <c r="C499" s="7" t="n">
        <v>9970</v>
      </c>
      <c r="D499" s="5" t="n">
        <v>240</v>
      </c>
      <c r="E499" s="13" t="n">
        <v>0.0247</v>
      </c>
      <c r="F499" s="7" t="n">
        <v>434310029360</v>
      </c>
      <c r="G499" s="5" t="n">
        <v>-9970000</v>
      </c>
      <c r="H499" s="5" t="n">
        <v>-1000</v>
      </c>
      <c r="I499" s="6" t="n">
        <v>-2.295595156918621e-05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119100</v>
      </c>
      <c r="D500" s="10" t="n">
        <v>100</v>
      </c>
      <c r="E500" s="11" t="n">
        <v>0.0008</v>
      </c>
      <c r="F500" s="9" t="n">
        <v>431949140700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</row>
    <row r="501">
      <c r="A501" t="inlineStr">
        <is>
          <t>현대차증권 (001500)</t>
        </is>
      </c>
      <c r="B501" t="inlineStr">
        <is>
          <t>금융 지원 서비스업</t>
        </is>
      </c>
      <c r="C501" s="7" t="n">
        <v>6970</v>
      </c>
      <c r="D501" s="5" t="n">
        <v>220</v>
      </c>
      <c r="E501" s="13" t="n">
        <v>0.0326</v>
      </c>
      <c r="F501" s="7" t="n">
        <v>430976316680</v>
      </c>
      <c r="G501" s="5" t="n">
        <v>34850000</v>
      </c>
      <c r="H501" s="5" t="n">
        <v>5000</v>
      </c>
      <c r="I501" s="6" t="n">
        <v>8.086291207012225e-05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조광피혁 (004700)</t>
        </is>
      </c>
      <c r="B502" s="8" t="inlineStr">
        <is>
          <t>가죽, 가방 및 유사제품 제조업</t>
        </is>
      </c>
      <c r="C502" s="9" t="n">
        <v>64800</v>
      </c>
      <c r="D502" s="10" t="n">
        <v>100</v>
      </c>
      <c r="E502" s="11" t="n">
        <v>0.0015</v>
      </c>
      <c r="F502" s="9" t="n">
        <v>430864142400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녹십자홀딩스 (005250)</t>
        </is>
      </c>
      <c r="B503" t="inlineStr">
        <is>
          <t>회사 본부 및 경영 컨설팅 서비스업</t>
        </is>
      </c>
      <c r="C503" s="7" t="n">
        <v>9160</v>
      </c>
      <c r="D503" s="5" t="n">
        <v>70</v>
      </c>
      <c r="E503" s="13" t="n">
        <v>0.0077</v>
      </c>
      <c r="F503" s="7" t="n">
        <v>430778403600</v>
      </c>
      <c r="G503" s="5" t="n">
        <v>-18320000</v>
      </c>
      <c r="H503" s="5" t="n">
        <v>-2000</v>
      </c>
      <c r="I503" s="6" t="n">
        <v>-4.25276658414173e-05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엑스게이트 (356680)</t>
        </is>
      </c>
      <c r="B504" s="8" t="inlineStr">
        <is>
          <t>소프트웨어 개발 및 공급업</t>
        </is>
      </c>
      <c r="C504" s="9" t="n">
        <v>14990</v>
      </c>
      <c r="D504" s="10" t="n">
        <v>150</v>
      </c>
      <c r="E504" s="11" t="n">
        <v>0.0101</v>
      </c>
      <c r="F504" s="9" t="n">
        <v>427866945080</v>
      </c>
      <c r="G504" s="10" t="n">
        <v>119920000</v>
      </c>
      <c r="H504" s="10" t="n">
        <v>8000</v>
      </c>
      <c r="I504" s="12" t="n">
        <v>0.000280274046357047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한솔테크닉스 (004710)</t>
        </is>
      </c>
      <c r="B505" t="inlineStr">
        <is>
          <t>전자부품 제조업</t>
        </is>
      </c>
      <c r="C505" s="7" t="n">
        <v>8050</v>
      </c>
      <c r="D505" s="5" t="n">
        <v>710</v>
      </c>
      <c r="E505" s="13" t="n">
        <v>0.09669999999999999</v>
      </c>
      <c r="F505" s="7" t="n">
        <v>427000311850</v>
      </c>
      <c r="G505" s="5" t="n">
        <v>-96600000</v>
      </c>
      <c r="H505" s="5" t="n">
        <v>-12000</v>
      </c>
      <c r="I505" s="6" t="n">
        <v>-0.0002262293429751274</v>
      </c>
      <c r="J505" s="5" t="n">
        <v>8050000</v>
      </c>
      <c r="K505" s="5" t="n">
        <v>1000</v>
      </c>
      <c r="L505" s="6" t="n">
        <v>1.885244524792728e-05</v>
      </c>
      <c r="M505" s="5" t="n"/>
      <c r="N505" s="5" t="n"/>
      <c r="O505" s="6" t="n"/>
    </row>
    <row r="506">
      <c r="A506" s="8" t="inlineStr">
        <is>
          <t>하나투어 (039130)</t>
        </is>
      </c>
      <c r="B506" s="8" t="inlineStr">
        <is>
          <t>여행사 및 기타 여행보조 서비스업</t>
        </is>
      </c>
      <c r="C506" s="9" t="n">
        <v>27500</v>
      </c>
      <c r="D506" s="10" t="n">
        <v>450</v>
      </c>
      <c r="E506" s="11" t="n">
        <v>0.0166</v>
      </c>
      <c r="F506" s="9" t="n">
        <v>425973130000</v>
      </c>
      <c r="G506" s="10" t="n">
        <v>0</v>
      </c>
      <c r="H506" s="10" t="n">
        <v>0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SOOP (067160)</t>
        </is>
      </c>
      <c r="B507" t="inlineStr">
        <is>
          <t>소프트웨어 개발 및 공급업</t>
        </is>
      </c>
      <c r="C507" s="7" t="n">
        <v>38050</v>
      </c>
      <c r="D507" s="5" t="n">
        <v>-150</v>
      </c>
      <c r="E507" s="13" t="n">
        <v>-0.0039</v>
      </c>
      <c r="F507" s="7" t="n">
        <v>425718315600</v>
      </c>
      <c r="G507" s="5" t="n">
        <v>-190250000</v>
      </c>
      <c r="H507" s="5" t="n">
        <v>-5000</v>
      </c>
      <c r="I507" s="6" t="n">
        <v>-0.000446891742799144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앱클론 (174900)</t>
        </is>
      </c>
      <c r="B508" s="8" t="inlineStr">
        <is>
          <t>의료용품 및 기타 의약 관련제품 제조업</t>
        </is>
      </c>
      <c r="C508" s="9" t="n">
        <v>21300</v>
      </c>
      <c r="D508" s="10" t="n">
        <v>-50</v>
      </c>
      <c r="E508" s="11" t="n">
        <v>-0.0023</v>
      </c>
      <c r="F508" s="9" t="n">
        <v>424980347700</v>
      </c>
      <c r="G508" s="10" t="n">
        <v>-106500000</v>
      </c>
      <c r="H508" s="10" t="n">
        <v>-5000</v>
      </c>
      <c r="I508" s="12" t="n">
        <v>-0.0002505998232068367</v>
      </c>
      <c r="J508" s="10" t="n">
        <v>127800000</v>
      </c>
      <c r="K508" s="10" t="n">
        <v>6000</v>
      </c>
      <c r="L508" s="12" t="n">
        <v>0.0003007197878482041</v>
      </c>
      <c r="M508" s="10" t="n"/>
      <c r="N508" s="10" t="n"/>
      <c r="O508" s="12" t="n"/>
    </row>
    <row r="509">
      <c r="A509" t="inlineStr">
        <is>
          <t>성우하이텍 (015750)</t>
        </is>
      </c>
      <c r="B509" t="inlineStr">
        <is>
          <t>자동차 신품 부품 제조업</t>
        </is>
      </c>
      <c r="C509" s="7" t="n">
        <v>5290</v>
      </c>
      <c r="D509" s="5" t="n">
        <v>40</v>
      </c>
      <c r="E509" s="13" t="n">
        <v>0.0076</v>
      </c>
      <c r="F509" s="7" t="n">
        <v>423200000000</v>
      </c>
      <c r="G509" s="5" t="n">
        <v>-116380000</v>
      </c>
      <c r="H509" s="5" t="n">
        <v>-22000</v>
      </c>
      <c r="I509" s="6" t="n">
        <v>-0.000275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광전자 (017900)</t>
        </is>
      </c>
      <c r="B510" s="8" t="inlineStr">
        <is>
          <t>반도체 제조업</t>
        </is>
      </c>
      <c r="C510" s="9" t="n">
        <v>7280</v>
      </c>
      <c r="D510" s="10" t="n">
        <v>170</v>
      </c>
      <c r="E510" s="11" t="n">
        <v>0.0239</v>
      </c>
      <c r="F510" s="9" t="n">
        <v>421830594640</v>
      </c>
      <c r="G510" s="10" t="n">
        <v>232960000</v>
      </c>
      <c r="H510" s="10" t="n">
        <v>32000</v>
      </c>
      <c r="I510" s="12" t="n">
        <v>0.000552259610753965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카페24 (042000)</t>
        </is>
      </c>
      <c r="B511" t="inlineStr">
        <is>
          <t>자료처리, 호스팅, 포털 및 기타 인터넷 정보매개 서비스업</t>
        </is>
      </c>
      <c r="C511" s="7" t="n">
        <v>17440</v>
      </c>
      <c r="D511" s="5" t="n">
        <v>-120</v>
      </c>
      <c r="E511" s="13" t="n">
        <v>-0.0068</v>
      </c>
      <c r="F511" s="7" t="n">
        <v>421667267360</v>
      </c>
      <c r="G511" s="5" t="n">
        <v>-139520000</v>
      </c>
      <c r="H511" s="5" t="n">
        <v>-8000</v>
      </c>
      <c r="I511" s="6" t="n">
        <v>-0.0003308769989985594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서희건설 (035890)</t>
        </is>
      </c>
      <c r="B512" s="8" t="inlineStr">
        <is>
          <t>건물 건설업</t>
        </is>
      </c>
      <c r="C512" s="9" t="n">
        <v>2030</v>
      </c>
      <c r="D512" s="10" t="n">
        <v>30</v>
      </c>
      <c r="E512" s="11" t="n">
        <v>0.015</v>
      </c>
      <c r="F512" s="9" t="n">
        <v>421404728080</v>
      </c>
      <c r="G512" s="10" t="n">
        <v>-6090000</v>
      </c>
      <c r="H512" s="10" t="n">
        <v>-3000</v>
      </c>
      <c r="I512" s="12" t="n">
        <v>-1.445166509580278e-05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세진중공업 (075580)</t>
        </is>
      </c>
      <c r="B513" t="inlineStr">
        <is>
          <t>선박 및 보트 건조업</t>
        </is>
      </c>
      <c r="C513" s="7" t="n">
        <v>7380</v>
      </c>
      <c r="D513" s="5" t="n">
        <v>180</v>
      </c>
      <c r="E513" s="13" t="n">
        <v>0.025</v>
      </c>
      <c r="F513" s="7" t="n">
        <v>419548985280</v>
      </c>
      <c r="G513" s="5" t="n">
        <v>59040000</v>
      </c>
      <c r="H513" s="5" t="n">
        <v>8000</v>
      </c>
      <c r="I513" s="6" t="n">
        <v>0.0001407225427099953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아이에스동서 (010780)</t>
        </is>
      </c>
      <c r="B514" s="8" t="inlineStr">
        <is>
          <t>시멘트, 석회, 플라스터 및 그 제품 제조업</t>
        </is>
      </c>
      <c r="C514" s="9" t="n">
        <v>14080</v>
      </c>
      <c r="D514" s="10" t="n">
        <v>80</v>
      </c>
      <c r="E514" s="11" t="n">
        <v>0.005699999999999999</v>
      </c>
      <c r="F514" s="9" t="n">
        <v>418523325440</v>
      </c>
      <c r="G514" s="10" t="n">
        <v>-14080000</v>
      </c>
      <c r="H514" s="10" t="n">
        <v>-1000</v>
      </c>
      <c r="I514" s="12" t="n">
        <v>-3.364209147769119e-05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월덱스 (101160)</t>
        </is>
      </c>
      <c r="B515" t="inlineStr">
        <is>
          <t>전자부품 제조업</t>
        </is>
      </c>
      <c r="C515" s="7" t="n">
        <v>25300</v>
      </c>
      <c r="D515" s="5" t="n">
        <v>1100</v>
      </c>
      <c r="E515" s="13" t="n">
        <v>0.0455</v>
      </c>
      <c r="F515" s="7" t="n">
        <v>417728122900</v>
      </c>
      <c r="G515" s="5" t="n">
        <v>75900000</v>
      </c>
      <c r="H515" s="5" t="n">
        <v>3000</v>
      </c>
      <c r="I515" s="6" t="n">
        <v>0.0001816971274834893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NICE (034310)</t>
        </is>
      </c>
      <c r="B516" s="8" t="inlineStr">
        <is>
          <t>회사 본부 및 경영 컨설팅 서비스업</t>
        </is>
      </c>
      <c r="C516" s="9" t="n">
        <v>11310</v>
      </c>
      <c r="D516" s="10" t="n">
        <v>-210</v>
      </c>
      <c r="E516" s="11" t="n">
        <v>-0.0182</v>
      </c>
      <c r="F516" s="9" t="n">
        <v>415723445670</v>
      </c>
      <c r="G516" s="10" t="n">
        <v>-67860000</v>
      </c>
      <c r="H516" s="10" t="n">
        <v>-6000</v>
      </c>
      <c r="I516" s="12" t="n">
        <v>-0.000163233516672685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젬백스 (082270)</t>
        </is>
      </c>
      <c r="B517" t="inlineStr">
        <is>
          <t>특수 목적용 기계 제조업</t>
        </is>
      </c>
      <c r="C517" s="7" t="n">
        <v>9140</v>
      </c>
      <c r="D517" s="5" t="n">
        <v>30</v>
      </c>
      <c r="E517" s="13" t="n">
        <v>0.0033</v>
      </c>
      <c r="F517" s="7" t="n">
        <v>415692565180</v>
      </c>
      <c r="G517" s="5" t="n">
        <v>-91400000</v>
      </c>
      <c r="H517" s="5" t="n">
        <v>-10000</v>
      </c>
      <c r="I517" s="6" t="n">
        <v>-0.0002198740310893525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제주항공 (089590)</t>
        </is>
      </c>
      <c r="B518" s="8" t="inlineStr">
        <is>
          <t>항공 여객 운송업</t>
        </is>
      </c>
      <c r="C518" s="9" t="n">
        <v>5150</v>
      </c>
      <c r="D518" s="10" t="n">
        <v>-100</v>
      </c>
      <c r="E518" s="11" t="n">
        <v>-0.019</v>
      </c>
      <c r="F518" s="9" t="n">
        <v>415301072750</v>
      </c>
      <c r="G518" s="10" t="n">
        <v>-56650000</v>
      </c>
      <c r="H518" s="10" t="n">
        <v>-11000</v>
      </c>
      <c r="I518" s="12" t="n">
        <v>-0.0001364070639762151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HLB생명과학 (067630)</t>
        </is>
      </c>
      <c r="B519" t="inlineStr">
        <is>
          <t>의료용품 및 기타 의약 관련제품 제조업</t>
        </is>
      </c>
      <c r="C519" s="7" t="n">
        <v>3390</v>
      </c>
      <c r="D519" s="5" t="n">
        <v>55</v>
      </c>
      <c r="E519" s="13" t="n">
        <v>0.0165</v>
      </c>
      <c r="F519" s="7" t="n">
        <v>413298826620</v>
      </c>
      <c r="G519" s="5" t="n">
        <v>27120000</v>
      </c>
      <c r="H519" s="5" t="n">
        <v>8000</v>
      </c>
      <c r="I519" s="6" t="n">
        <v>6.561838130969335e-05</v>
      </c>
      <c r="J519" s="5" t="n">
        <v>3390000</v>
      </c>
      <c r="K519" s="5" t="n">
        <v>1000</v>
      </c>
      <c r="L519" s="6" t="n">
        <v>8.202297663711669e-06</v>
      </c>
      <c r="M519" s="5" t="n"/>
      <c r="N519" s="5" t="n"/>
      <c r="O519" s="6" t="n"/>
    </row>
    <row r="520">
      <c r="A520" s="8" t="inlineStr">
        <is>
          <t>동운아나텍 (094170)</t>
        </is>
      </c>
      <c r="B520" s="8" t="inlineStr">
        <is>
          <t>반도체 제조업</t>
        </is>
      </c>
      <c r="C520" s="9" t="n">
        <v>19750</v>
      </c>
      <c r="D520" s="10" t="n">
        <v>500</v>
      </c>
      <c r="E520" s="11" t="n">
        <v>0.026</v>
      </c>
      <c r="F520" s="9" t="n">
        <v>412971236000</v>
      </c>
      <c r="G520" s="10" t="n">
        <v>59250000</v>
      </c>
      <c r="H520" s="10" t="n">
        <v>3000</v>
      </c>
      <c r="I520" s="12" t="n">
        <v>0.0001434724620869236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흥아해운 (003280)</t>
        </is>
      </c>
      <c r="B521" t="inlineStr">
        <is>
          <t>해상 운송업</t>
        </is>
      </c>
      <c r="C521" s="7" t="n">
        <v>1716</v>
      </c>
      <c r="D521" s="5" t="n">
        <v>34</v>
      </c>
      <c r="E521" s="13" t="n">
        <v>0.0202</v>
      </c>
      <c r="F521" s="7" t="n">
        <v>412569126684</v>
      </c>
      <c r="G521" s="5" t="n">
        <v>51480000</v>
      </c>
      <c r="H521" s="5" t="n">
        <v>30000</v>
      </c>
      <c r="I521" s="6" t="n">
        <v>0.0001247790895401395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가온칩스 (399720)</t>
        </is>
      </c>
      <c r="B522" s="8" t="inlineStr">
        <is>
          <t>반도체 제조업</t>
        </is>
      </c>
      <c r="C522" s="9" t="n">
        <v>34400</v>
      </c>
      <c r="D522" s="10" t="n">
        <v>1350</v>
      </c>
      <c r="E522" s="11" t="n">
        <v>0.0408</v>
      </c>
      <c r="F522" s="9" t="n">
        <v>407944233600</v>
      </c>
      <c r="G522" s="10" t="n">
        <v>378400000</v>
      </c>
      <c r="H522" s="10" t="n">
        <v>11000</v>
      </c>
      <c r="I522" s="12" t="n">
        <v>0.0009275777639034631</v>
      </c>
      <c r="J522" s="10" t="n">
        <v>-103200000</v>
      </c>
      <c r="K522" s="10" t="n">
        <v>-3000</v>
      </c>
      <c r="L522" s="12" t="n">
        <v>-0.0002529757537918536</v>
      </c>
      <c r="M522" s="10" t="n"/>
      <c r="N522" s="10" t="n"/>
      <c r="O522" s="12" t="n"/>
    </row>
    <row r="523">
      <c r="A523" t="inlineStr">
        <is>
          <t>메가스터디교육 (215200)</t>
        </is>
      </c>
      <c r="B523" t="inlineStr">
        <is>
          <t>일반 교습 학원</t>
        </is>
      </c>
      <c r="C523" s="7" t="n">
        <v>39075</v>
      </c>
      <c r="D523" s="5" t="n">
        <v>225</v>
      </c>
      <c r="E523" s="13" t="n">
        <v>0.0058</v>
      </c>
      <c r="F523" s="7" t="n">
        <v>405020815200</v>
      </c>
      <c r="G523" s="5" t="n">
        <v>-156300000</v>
      </c>
      <c r="H523" s="5" t="n">
        <v>-4000</v>
      </c>
      <c r="I523" s="6" t="n">
        <v>-0.0003859060920679318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삼양홀딩스 (000070)</t>
        </is>
      </c>
      <c r="B524" s="8" t="inlineStr">
        <is>
          <t>기타 금융업</t>
        </is>
      </c>
      <c r="C524" s="9" t="n">
        <v>52100</v>
      </c>
      <c r="D524" s="10" t="n">
        <v>500</v>
      </c>
      <c r="E524" s="11" t="n">
        <v>0.0097</v>
      </c>
      <c r="F524" s="9" t="n">
        <v>404462251100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97500</v>
      </c>
      <c r="D525" s="5" t="n">
        <v>1300</v>
      </c>
      <c r="E525" s="13" t="n">
        <v>0.0135</v>
      </c>
      <c r="F525" s="7" t="n">
        <v>403811557500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파인엠텍 (441270)</t>
        </is>
      </c>
      <c r="B526" s="8" t="inlineStr">
        <is>
          <t>전자부품 제조업</t>
        </is>
      </c>
      <c r="C526" s="9" t="n">
        <v>9390</v>
      </c>
      <c r="D526" s="10" t="n">
        <v>-10</v>
      </c>
      <c r="E526" s="11" t="n">
        <v>-0.0011</v>
      </c>
      <c r="F526" s="9" t="n">
        <v>401124602250</v>
      </c>
      <c r="G526" s="10" t="n">
        <v>-1323990000</v>
      </c>
      <c r="H526" s="10" t="n">
        <v>-141000</v>
      </c>
      <c r="I526" s="12" t="n">
        <v>-0.003300695077223975</v>
      </c>
      <c r="J526" s="10" t="n">
        <v>-1286430000</v>
      </c>
      <c r="K526" s="10" t="n">
        <v>-137000</v>
      </c>
      <c r="L526" s="12" t="n">
        <v>-0.003207058337444571</v>
      </c>
      <c r="M526" s="10" t="n"/>
      <c r="N526" s="10" t="n"/>
      <c r="O526" s="12" t="n"/>
    </row>
    <row r="527">
      <c r="A527" t="inlineStr">
        <is>
          <t>뉴로메카 (348340)</t>
        </is>
      </c>
      <c r="B527" t="inlineStr">
        <is>
          <t>특수 목적용 기계 제조업</t>
        </is>
      </c>
      <c r="C527" s="7" t="n">
        <v>17130</v>
      </c>
      <c r="D527" s="5" t="n">
        <v>60</v>
      </c>
      <c r="E527" s="13" t="n">
        <v>0.0035</v>
      </c>
      <c r="F527" s="7" t="n">
        <v>400986303120</v>
      </c>
      <c r="G527" s="5" t="n">
        <v>-85650000</v>
      </c>
      <c r="H527" s="5" t="n">
        <v>-5000</v>
      </c>
      <c r="I527" s="6" t="n">
        <v>-0.0002135983182806327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아난티 (025980)</t>
        </is>
      </c>
      <c r="B528" s="8" t="inlineStr">
        <is>
          <t>일반 및 생활 숙박시설 운영업</t>
        </is>
      </c>
      <c r="C528" s="9" t="n">
        <v>4120</v>
      </c>
      <c r="D528" s="10" t="n">
        <v>75</v>
      </c>
      <c r="E528" s="11" t="n">
        <v>0.0185</v>
      </c>
      <c r="F528" s="9" t="n">
        <v>400880078800</v>
      </c>
      <c r="G528" s="10" t="n">
        <v>539720000</v>
      </c>
      <c r="H528" s="10" t="n">
        <v>131000</v>
      </c>
      <c r="I528" s="12" t="n">
        <v>0.001346337791629869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일동제약 (249420)</t>
        </is>
      </c>
      <c r="B529" t="inlineStr">
        <is>
          <t>의약품 제조업</t>
        </is>
      </c>
      <c r="C529" s="7" t="n">
        <v>12650</v>
      </c>
      <c r="D529" s="5" t="n">
        <v>250</v>
      </c>
      <c r="E529" s="13" t="n">
        <v>0.0202</v>
      </c>
      <c r="F529" s="7" t="n">
        <v>400223887800</v>
      </c>
      <c r="G529" s="5" t="n">
        <v>151800000</v>
      </c>
      <c r="H529" s="5" t="n">
        <v>12000</v>
      </c>
      <c r="I529" s="6" t="n">
        <v>0.0003792877052752472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천보 (278280)</t>
        </is>
      </c>
      <c r="B530" s="8" t="inlineStr">
        <is>
          <t>기초 화학물질 제조업</t>
        </is>
      </c>
      <c r="C530" s="9" t="n">
        <v>32550</v>
      </c>
      <c r="D530" s="10" t="n">
        <v>1100</v>
      </c>
      <c r="E530" s="11" t="n">
        <v>0.035</v>
      </c>
      <c r="F530" s="9" t="n">
        <v>398835963750</v>
      </c>
      <c r="G530" s="10" t="n">
        <v>-65100000</v>
      </c>
      <c r="H530" s="10" t="n">
        <v>-2000</v>
      </c>
      <c r="I530" s="12" t="n">
        <v>-0.0001632249995409297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DB증권 (016610)</t>
        </is>
      </c>
      <c r="B531" t="inlineStr">
        <is>
          <t>금융 지원 서비스업</t>
        </is>
      </c>
      <c r="C531" s="7" t="n">
        <v>9390</v>
      </c>
      <c r="D531" s="5" t="n">
        <v>270</v>
      </c>
      <c r="E531" s="13" t="n">
        <v>0.0296</v>
      </c>
      <c r="F531" s="7" t="n">
        <v>398571592710</v>
      </c>
      <c r="G531" s="5" t="n">
        <v>0</v>
      </c>
      <c r="H531" s="5" t="n">
        <v>0</v>
      </c>
      <c r="I531" s="6" t="n">
        <v>0</v>
      </c>
      <c r="J531" s="5" t="n">
        <v>9390000</v>
      </c>
      <c r="K531" s="5" t="n">
        <v>1000</v>
      </c>
      <c r="L531" s="6" t="n">
        <v>2.355913008289115e-05</v>
      </c>
      <c r="M531" s="5" t="n"/>
      <c r="N531" s="5" t="n"/>
      <c r="O531" s="6" t="n"/>
    </row>
    <row r="532">
      <c r="A532" s="8" t="inlineStr">
        <is>
          <t>한중엔시에스 (107640)</t>
        </is>
      </c>
      <c r="B532" s="8" t="inlineStr">
        <is>
          <t>전동기, 발전기 및 전기 변환 · 공급 · 제어 장치 제조업</t>
        </is>
      </c>
      <c r="C532" s="9" t="n">
        <v>43750</v>
      </c>
      <c r="D532" s="10" t="n">
        <v>2300</v>
      </c>
      <c r="E532" s="11" t="n">
        <v>0.0555</v>
      </c>
      <c r="F532" s="9" t="n">
        <v>398282718750</v>
      </c>
      <c r="G532" s="10" t="n">
        <v>481250000</v>
      </c>
      <c r="H532" s="10" t="n">
        <v>11000</v>
      </c>
      <c r="I532" s="12" t="n">
        <v>0.001208312531134644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85500</v>
      </c>
      <c r="D533" s="5" t="n">
        <v>2000</v>
      </c>
      <c r="E533" s="13" t="n">
        <v>0.024</v>
      </c>
      <c r="F533" s="7" t="n">
        <v>396531045000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고려제강 (002240)</t>
        </is>
      </c>
      <c r="B534" s="8" t="inlineStr">
        <is>
          <t>1차 철강 제조업</t>
        </is>
      </c>
      <c r="C534" s="9" t="n">
        <v>14650</v>
      </c>
      <c r="D534" s="10" t="n">
        <v>90</v>
      </c>
      <c r="E534" s="11" t="n">
        <v>0.0062</v>
      </c>
      <c r="F534" s="9" t="n">
        <v>395550000000</v>
      </c>
      <c r="G534" s="10" t="n">
        <v>14650000</v>
      </c>
      <c r="H534" s="10" t="n">
        <v>1000</v>
      </c>
      <c r="I534" s="12" t="n">
        <v>3.703703703703704e-05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에스티아이 (039440)</t>
        </is>
      </c>
      <c r="B535" t="inlineStr">
        <is>
          <t>특수 목적용 기계 제조업</t>
        </is>
      </c>
      <c r="C535" s="7" t="n">
        <v>25450</v>
      </c>
      <c r="D535" s="5" t="n">
        <v>1850</v>
      </c>
      <c r="E535" s="13" t="n">
        <v>0.0784</v>
      </c>
      <c r="F535" s="7" t="n">
        <v>394654346150</v>
      </c>
      <c r="G535" s="5" t="n">
        <v>890750000</v>
      </c>
      <c r="H535" s="5" t="n">
        <v>35000</v>
      </c>
      <c r="I535" s="6" t="n">
        <v>0.002257038364557739</v>
      </c>
      <c r="J535" s="5" t="n">
        <v>101800000</v>
      </c>
      <c r="K535" s="5" t="n">
        <v>4000</v>
      </c>
      <c r="L535" s="6" t="n">
        <v>0.0002579472416637417</v>
      </c>
      <c r="M535" s="5" t="n"/>
      <c r="N535" s="5" t="n"/>
      <c r="O535" s="6" t="n"/>
    </row>
    <row r="536">
      <c r="A536" s="8" t="inlineStr">
        <is>
          <t>엔켐 (348370)</t>
        </is>
      </c>
      <c r="B536" s="8" t="inlineStr">
        <is>
          <t>기초 화학물질 제조업</t>
        </is>
      </c>
      <c r="C536" s="9" t="n">
        <v>17990</v>
      </c>
      <c r="D536" s="10" t="n">
        <v>600</v>
      </c>
      <c r="E536" s="11" t="n">
        <v>0.0345</v>
      </c>
      <c r="F536" s="9" t="n">
        <v>394178782060</v>
      </c>
      <c r="G536" s="10" t="n">
        <v>-161910000</v>
      </c>
      <c r="H536" s="10" t="n">
        <v>-9000</v>
      </c>
      <c r="I536" s="12" t="n">
        <v>-0.0004107527025017669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케이씨 (029460)</t>
        </is>
      </c>
      <c r="B537" t="inlineStr">
        <is>
          <t>측정, 시험, 항해, 제어 및 기타 정밀기기 제조업; 광학기기 제외</t>
        </is>
      </c>
      <c r="C537" s="7" t="n">
        <v>35750</v>
      </c>
      <c r="D537" s="5" t="n">
        <v>2500</v>
      </c>
      <c r="E537" s="13" t="n">
        <v>0.07519999999999999</v>
      </c>
      <c r="F537" s="7" t="n">
        <v>393984126250</v>
      </c>
      <c r="G537" s="5" t="n">
        <v>-71500000</v>
      </c>
      <c r="H537" s="5" t="n">
        <v>-2000</v>
      </c>
      <c r="I537" s="6" t="n">
        <v>-0.0001814793927880997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티앤엘 (340570)</t>
        </is>
      </c>
      <c r="B538" s="8" t="inlineStr">
        <is>
          <t>의료용품 및 기타 의약 관련제품 제조업</t>
        </is>
      </c>
      <c r="C538" s="9" t="n">
        <v>24400</v>
      </c>
      <c r="D538" s="10" t="n">
        <v>400</v>
      </c>
      <c r="E538" s="11" t="n">
        <v>0.0167</v>
      </c>
      <c r="F538" s="9" t="n">
        <v>392110928000</v>
      </c>
      <c r="G538" s="10" t="n">
        <v>24400000</v>
      </c>
      <c r="H538" s="10" t="n">
        <v>1000</v>
      </c>
      <c r="I538" s="12" t="n">
        <v>6.222728890636785e-05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일진하이솔루스 (271940)</t>
        </is>
      </c>
      <c r="B539" t="inlineStr">
        <is>
          <t>그외 기타 운송장비 제조업</t>
        </is>
      </c>
      <c r="C539" s="7" t="n">
        <v>10760</v>
      </c>
      <c r="D539" s="5" t="n">
        <v>240</v>
      </c>
      <c r="E539" s="13" t="n">
        <v>0.0228</v>
      </c>
      <c r="F539" s="7" t="n">
        <v>390729924400</v>
      </c>
      <c r="G539" s="5" t="n">
        <v>-10760000</v>
      </c>
      <c r="H539" s="5" t="n">
        <v>-1000</v>
      </c>
      <c r="I539" s="6" t="n">
        <v>-2.753820306065097e-05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동성화인텍 (033500)</t>
        </is>
      </c>
      <c r="B540" s="8" t="inlineStr">
        <is>
          <t>기초 화학물질 제조업</t>
        </is>
      </c>
      <c r="C540" s="9" t="n">
        <v>12960</v>
      </c>
      <c r="D540" s="10" t="n">
        <v>430</v>
      </c>
      <c r="E540" s="11" t="n">
        <v>0.0343</v>
      </c>
      <c r="F540" s="9" t="n">
        <v>388663842240</v>
      </c>
      <c r="G540" s="10" t="n">
        <v>116640000</v>
      </c>
      <c r="H540" s="10" t="n">
        <v>9000</v>
      </c>
      <c r="I540" s="12" t="n">
        <v>0.0003001050968049011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와이지-원 (019210)</t>
        </is>
      </c>
      <c r="B541" t="inlineStr">
        <is>
          <t>기타 금속 가공제품 제조업</t>
        </is>
      </c>
      <c r="C541" s="7" t="n">
        <v>10440</v>
      </c>
      <c r="D541" s="5" t="n">
        <v>140</v>
      </c>
      <c r="E541" s="13" t="n">
        <v>0.0136</v>
      </c>
      <c r="F541" s="7" t="n">
        <v>388302520320</v>
      </c>
      <c r="G541" s="5" t="n">
        <v>219240000</v>
      </c>
      <c r="H541" s="5" t="n">
        <v>21000</v>
      </c>
      <c r="I541" s="6" t="n">
        <v>0.0005646113237156545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15980</v>
      </c>
      <c r="D542" s="10" t="n">
        <v>390</v>
      </c>
      <c r="E542" s="11" t="n">
        <v>0.025</v>
      </c>
      <c r="F542" s="9" t="n">
        <v>386392309120</v>
      </c>
      <c r="G542" s="10" t="n">
        <v>223720000</v>
      </c>
      <c r="H542" s="10" t="n">
        <v>14000</v>
      </c>
      <c r="I542" s="12" t="n">
        <v>0.000578997031564933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아스플로 (159010)</t>
        </is>
      </c>
      <c r="B543" t="inlineStr">
        <is>
          <t>일반 목적용 기계 제조업</t>
        </is>
      </c>
      <c r="C543" s="7" t="n">
        <v>28950</v>
      </c>
      <c r="D543" s="5" t="n">
        <v>0</v>
      </c>
      <c r="E543" s="13" t="n">
        <v>0</v>
      </c>
      <c r="F543" s="7" t="n">
        <v>386040694050</v>
      </c>
      <c r="G543" s="5" t="n">
        <v>-231600000</v>
      </c>
      <c r="H543" s="5" t="n">
        <v>-8000</v>
      </c>
      <c r="I543" s="6" t="n">
        <v>-0.0005999367516679554</v>
      </c>
      <c r="J543" s="5" t="n">
        <v>-28950000</v>
      </c>
      <c r="K543" s="5" t="n">
        <v>-1000</v>
      </c>
      <c r="L543" s="6" t="n">
        <v>-7.499209395849443e-05</v>
      </c>
      <c r="M543" s="5" t="n"/>
      <c r="N543" s="5" t="n"/>
      <c r="O543" s="6" t="n"/>
    </row>
    <row r="544">
      <c r="A544" s="8" t="inlineStr">
        <is>
          <t>네오위즈 (095660)</t>
        </is>
      </c>
      <c r="B544" s="8" t="inlineStr">
        <is>
          <t>소프트웨어 개발 및 공급업</t>
        </is>
      </c>
      <c r="C544" s="9" t="n">
        <v>17820</v>
      </c>
      <c r="D544" s="10" t="n">
        <v>-50</v>
      </c>
      <c r="E544" s="11" t="n">
        <v>-0.0028</v>
      </c>
      <c r="F544" s="9" t="n">
        <v>385561699380</v>
      </c>
      <c r="G544" s="10" t="n">
        <v>-178200000</v>
      </c>
      <c r="H544" s="10" t="n">
        <v>-10000</v>
      </c>
      <c r="I544" s="12" t="n">
        <v>-0.0004621828368495973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한섬 (020000)</t>
        </is>
      </c>
      <c r="B545" t="inlineStr">
        <is>
          <t>봉제의복 제조업</t>
        </is>
      </c>
      <c r="C545" s="7" t="n">
        <v>17930</v>
      </c>
      <c r="D545" s="5" t="n">
        <v>230</v>
      </c>
      <c r="E545" s="13" t="n">
        <v>0.013</v>
      </c>
      <c r="F545" s="7" t="n">
        <v>385082502420</v>
      </c>
      <c r="G545" s="5" t="n">
        <v>-17930000</v>
      </c>
      <c r="H545" s="5" t="n">
        <v>-1000</v>
      </c>
      <c r="I545" s="6" t="n">
        <v>-4.656145082500838e-05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아모레퍼시픽우 (090435)</t>
        </is>
      </c>
      <c r="B546" s="8" t="inlineStr">
        <is>
          <t>미분류</t>
        </is>
      </c>
      <c r="C546" s="9" t="n">
        <v>36450</v>
      </c>
      <c r="D546" s="10" t="n">
        <v>-400</v>
      </c>
      <c r="E546" s="11" t="n">
        <v>-0.0109</v>
      </c>
      <c r="F546" s="9" t="n">
        <v>384832903500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</row>
    <row r="547">
      <c r="A547" t="inlineStr">
        <is>
          <t>컴투스 (078340)</t>
        </is>
      </c>
      <c r="B547" t="inlineStr">
        <is>
          <t>소프트웨어 개발 및 공급업</t>
        </is>
      </c>
      <c r="C547" s="7" t="n">
        <v>31750</v>
      </c>
      <c r="D547" s="5" t="n">
        <v>200</v>
      </c>
      <c r="E547" s="13" t="n">
        <v>0.0063</v>
      </c>
      <c r="F547" s="7" t="n">
        <v>383899187750</v>
      </c>
      <c r="G547" s="5" t="n">
        <v>-95250000</v>
      </c>
      <c r="H547" s="5" t="n">
        <v>-3000</v>
      </c>
      <c r="I547" s="6" t="n">
        <v>-0.0002481120123182652</v>
      </c>
      <c r="J547" s="5" t="n">
        <v>31750000</v>
      </c>
      <c r="K547" s="5" t="n">
        <v>1000</v>
      </c>
      <c r="L547" s="6" t="n">
        <v>8.270400410608839e-05</v>
      </c>
      <c r="M547" s="5" t="n"/>
      <c r="N547" s="5" t="n"/>
      <c r="O547" s="6" t="n"/>
    </row>
    <row r="548">
      <c r="A548" s="8" t="inlineStr">
        <is>
          <t>엠앤씨솔루션 (484870)</t>
        </is>
      </c>
      <c r="B548" s="8" t="inlineStr">
        <is>
          <t>특수 목적용 기계 제조업</t>
        </is>
      </c>
      <c r="C548" s="9" t="n">
        <v>13940</v>
      </c>
      <c r="D548" s="10" t="n">
        <v>280</v>
      </c>
      <c r="E548" s="11" t="n">
        <v>0.0205</v>
      </c>
      <c r="F548" s="9" t="n">
        <v>382816098000</v>
      </c>
      <c r="G548" s="10" t="n">
        <v>55760000</v>
      </c>
      <c r="H548" s="10" t="n">
        <v>4000</v>
      </c>
      <c r="I548" s="12" t="n">
        <v>0.0001456574064970486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글로벌텍스프리 (204620)</t>
        </is>
      </c>
      <c r="B549" t="inlineStr">
        <is>
          <t>금융 지원 서비스업</t>
        </is>
      </c>
      <c r="C549" s="7" t="n">
        <v>5440</v>
      </c>
      <c r="D549" s="5" t="n">
        <v>130</v>
      </c>
      <c r="E549" s="13" t="n">
        <v>0.0245</v>
      </c>
      <c r="F549" s="7" t="n">
        <v>382341315200</v>
      </c>
      <c r="G549" s="5" t="n">
        <v>27200000</v>
      </c>
      <c r="H549" s="5" t="n">
        <v>5000</v>
      </c>
      <c r="I549" s="6" t="n">
        <v>7.114062466875147e-05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NH투자증권우 (005945)</t>
        </is>
      </c>
      <c r="B550" s="8" t="inlineStr">
        <is>
          <t>미분류</t>
        </is>
      </c>
      <c r="C550" s="9" t="n">
        <v>20250</v>
      </c>
      <c r="D550" s="10" t="n">
        <v>50</v>
      </c>
      <c r="E550" s="11" t="n">
        <v>0.0025</v>
      </c>
      <c r="F550" s="9" t="n">
        <v>382137102000</v>
      </c>
      <c r="G550" s="10" t="n">
        <v>40500000</v>
      </c>
      <c r="H550" s="10" t="n">
        <v>2000</v>
      </c>
      <c r="I550" s="12" t="n">
        <v>0.0001059829045335671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쏘카 (403550)</t>
        </is>
      </c>
      <c r="B551" t="inlineStr">
        <is>
          <t>운송장비 임대업</t>
        </is>
      </c>
      <c r="C551" s="7" t="n">
        <v>10060</v>
      </c>
      <c r="D551" s="5" t="n">
        <v>-10</v>
      </c>
      <c r="E551" s="13" t="n">
        <v>-0.001</v>
      </c>
      <c r="F551" s="7" t="n">
        <v>381675816520</v>
      </c>
      <c r="G551" s="5" t="n">
        <v>-10060000</v>
      </c>
      <c r="H551" s="5" t="n">
        <v>-1000</v>
      </c>
      <c r="I551" s="6" t="n">
        <v>-2.635744672461544e-05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에스엠국일 (078130)</t>
        </is>
      </c>
      <c r="B552" s="8" t="inlineStr">
        <is>
          <t>기타 종이 및 판지 제품 제조업</t>
        </is>
      </c>
      <c r="C552" s="9" t="n">
        <v>3385</v>
      </c>
      <c r="D552" s="10" t="n">
        <v>-85</v>
      </c>
      <c r="E552" s="11" t="n">
        <v>-0.0245</v>
      </c>
      <c r="F552" s="9" t="n">
        <v>381626886995</v>
      </c>
      <c r="G552" s="10" t="n">
        <v>-10155000</v>
      </c>
      <c r="H552" s="10" t="n">
        <v>-3000</v>
      </c>
      <c r="I552" s="12" t="n">
        <v>-2.66097603341377e-05</v>
      </c>
      <c r="J552" s="10" t="n">
        <v>10155000</v>
      </c>
      <c r="K552" s="10" t="n">
        <v>3000</v>
      </c>
      <c r="L552" s="12" t="n">
        <v>2.66097603341377e-05</v>
      </c>
      <c r="M552" s="10" t="n"/>
      <c r="N552" s="10" t="n"/>
      <c r="O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54600</v>
      </c>
      <c r="D553" s="5" t="n">
        <v>1700</v>
      </c>
      <c r="E553" s="13" t="n">
        <v>0.0321</v>
      </c>
      <c r="F553" s="7" t="n">
        <v>380797380600</v>
      </c>
      <c r="G553" s="5" t="n">
        <v>0</v>
      </c>
      <c r="H553" s="5" t="n">
        <v>0</v>
      </c>
      <c r="I553" s="6" t="n">
        <v>0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아세아 (002030)</t>
        </is>
      </c>
      <c r="B554" s="8" t="inlineStr">
        <is>
          <t>회사 본부 및 경영 컨설팅 서비스업</t>
        </is>
      </c>
      <c r="C554" s="9" t="n">
        <v>184200</v>
      </c>
      <c r="D554" s="10" t="n">
        <v>-4400</v>
      </c>
      <c r="E554" s="11" t="n">
        <v>-0.0233</v>
      </c>
      <c r="F554" s="9" t="n">
        <v>379240538400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</row>
    <row r="555">
      <c r="A555" t="inlineStr">
        <is>
          <t>성일하이텍 (365340)</t>
        </is>
      </c>
      <c r="B555" t="inlineStr">
        <is>
          <t>기초 화학물질 제조업</t>
        </is>
      </c>
      <c r="C555" s="7" t="n">
        <v>29350</v>
      </c>
      <c r="D555" s="5" t="n">
        <v>1300</v>
      </c>
      <c r="E555" s="13" t="n">
        <v>0.0463</v>
      </c>
      <c r="F555" s="7" t="n">
        <v>379234725250</v>
      </c>
      <c r="G555" s="5" t="n">
        <v>58700000</v>
      </c>
      <c r="H555" s="5" t="n">
        <v>2000</v>
      </c>
      <c r="I555" s="6" t="n">
        <v>0.0001547854035816568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브이티 (018290)</t>
        </is>
      </c>
      <c r="B556" s="8" t="inlineStr">
        <is>
          <t>기타 화학제품 제조업</t>
        </is>
      </c>
      <c r="C556" s="9" t="n">
        <v>10820</v>
      </c>
      <c r="D556" s="10" t="n">
        <v>70</v>
      </c>
      <c r="E556" s="11" t="n">
        <v>0.006500000000000001</v>
      </c>
      <c r="F556" s="9" t="n">
        <v>378070687160</v>
      </c>
      <c r="G556" s="10" t="n">
        <v>86560000</v>
      </c>
      <c r="H556" s="10" t="n">
        <v>8000</v>
      </c>
      <c r="I556" s="12" t="n">
        <v>0.0002289518942878735</v>
      </c>
      <c r="J556" s="10" t="n">
        <v>10820000</v>
      </c>
      <c r="K556" s="10" t="n">
        <v>1000</v>
      </c>
      <c r="L556" s="12" t="n">
        <v>2.861898678598418e-05</v>
      </c>
      <c r="M556" s="10" t="n"/>
      <c r="N556" s="10" t="n"/>
      <c r="O556" s="12" t="n"/>
    </row>
    <row r="557">
      <c r="A557" t="inlineStr">
        <is>
          <t>유진로봇 (056080)</t>
        </is>
      </c>
      <c r="B557" t="inlineStr">
        <is>
          <t>특수 목적용 기계 제조업</t>
        </is>
      </c>
      <c r="C557" s="7" t="n">
        <v>9880</v>
      </c>
      <c r="D557" s="5" t="n">
        <v>90</v>
      </c>
      <c r="E557" s="13" t="n">
        <v>0.0092</v>
      </c>
      <c r="F557" s="7" t="n">
        <v>377766601680</v>
      </c>
      <c r="G557" s="5" t="n">
        <v>-79040000</v>
      </c>
      <c r="H557" s="5" t="n">
        <v>-8000</v>
      </c>
      <c r="I557" s="6" t="n">
        <v>-0.0002092297192194706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페니트리움바이오 (187660)</t>
        </is>
      </c>
      <c r="B558" s="8" t="inlineStr">
        <is>
          <t>자연과학 및 공학 연구개발업</t>
        </is>
      </c>
      <c r="C558" s="9" t="n">
        <v>5850</v>
      </c>
      <c r="D558" s="10" t="n">
        <v>300</v>
      </c>
      <c r="E558" s="11" t="n">
        <v>0.0541</v>
      </c>
      <c r="F558" s="9" t="n">
        <v>374202580050</v>
      </c>
      <c r="G558" s="10" t="n">
        <v>87750000</v>
      </c>
      <c r="H558" s="10" t="n">
        <v>15000</v>
      </c>
      <c r="I558" s="12" t="n">
        <v>0.0002344986504055506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4680</v>
      </c>
      <c r="D559" s="5" t="n">
        <v>110</v>
      </c>
      <c r="E559" s="13" t="n">
        <v>0.0241</v>
      </c>
      <c r="F559" s="7" t="n">
        <v>373464000000</v>
      </c>
      <c r="G559" s="5" t="n">
        <v>163800000</v>
      </c>
      <c r="H559" s="5" t="n">
        <v>35000</v>
      </c>
      <c r="I559" s="6" t="n">
        <v>0.0004385964912280701</v>
      </c>
      <c r="J559" s="5" t="n">
        <v>-46800000</v>
      </c>
      <c r="K559" s="5" t="n">
        <v>-10000</v>
      </c>
      <c r="L559" s="6" t="n">
        <v>-0.00012531328320802</v>
      </c>
      <c r="M559" s="5" t="n"/>
      <c r="N559" s="5" t="n"/>
      <c r="O559" s="6" t="n"/>
    </row>
    <row r="560">
      <c r="A560" s="8" t="inlineStr">
        <is>
          <t>코스모화학 (005420)</t>
        </is>
      </c>
      <c r="B560" s="8" t="inlineStr">
        <is>
          <t>기타 화학제품 제조업</t>
        </is>
      </c>
      <c r="C560" s="9" t="n">
        <v>9710</v>
      </c>
      <c r="D560" s="10" t="n">
        <v>380</v>
      </c>
      <c r="E560" s="11" t="n">
        <v>0.0407</v>
      </c>
      <c r="F560" s="9" t="n">
        <v>372943893880</v>
      </c>
      <c r="G560" s="10" t="n">
        <v>-9710000</v>
      </c>
      <c r="H560" s="10" t="n">
        <v>-1000</v>
      </c>
      <c r="I560" s="12" t="n">
        <v>-2.603608789241722e-05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마이크로컨텍솔 (098120)</t>
        </is>
      </c>
      <c r="B561" t="inlineStr">
        <is>
          <t>전자부품 제조업</t>
        </is>
      </c>
      <c r="C561" s="7" t="n">
        <v>44850</v>
      </c>
      <c r="D561" s="5" t="n">
        <v>4800</v>
      </c>
      <c r="E561" s="13" t="n">
        <v>0.1199</v>
      </c>
      <c r="F561" s="7" t="n">
        <v>372827555100</v>
      </c>
      <c r="G561" s="5" t="n">
        <v>-538200000</v>
      </c>
      <c r="H561" s="5" t="n">
        <v>-12000</v>
      </c>
      <c r="I561" s="6" t="n">
        <v>-0.001443562828545878</v>
      </c>
      <c r="J561" s="5" t="n">
        <v>1524900000</v>
      </c>
      <c r="K561" s="5" t="n">
        <v>34000</v>
      </c>
      <c r="L561" s="6" t="n">
        <v>0.004090094680879986</v>
      </c>
      <c r="M561" s="5" t="n"/>
      <c r="N561" s="5" t="n"/>
      <c r="O561" s="6" t="n"/>
    </row>
    <row r="562">
      <c r="A562" s="8" t="inlineStr">
        <is>
          <t>제우스 (079370)</t>
        </is>
      </c>
      <c r="B562" s="8" t="inlineStr">
        <is>
          <t>특수 목적용 기계 제조업</t>
        </is>
      </c>
      <c r="C562" s="9" t="n">
        <v>12020</v>
      </c>
      <c r="D562" s="10" t="n">
        <v>120</v>
      </c>
      <c r="E562" s="11" t="n">
        <v>0.0101</v>
      </c>
      <c r="F562" s="9" t="n">
        <v>372824219800</v>
      </c>
      <c r="G562" s="10" t="n">
        <v>60100000</v>
      </c>
      <c r="H562" s="10" t="n">
        <v>5000</v>
      </c>
      <c r="I562" s="12" t="n">
        <v>0.0001612019734990404</v>
      </c>
      <c r="J562" s="10" t="n">
        <v>-817360000</v>
      </c>
      <c r="K562" s="10" t="n">
        <v>-68000</v>
      </c>
      <c r="L562" s="12" t="n">
        <v>-0.002192346839586949</v>
      </c>
      <c r="M562" s="10" t="n"/>
      <c r="N562" s="10" t="n"/>
      <c r="O562" s="12" t="n"/>
    </row>
    <row r="563">
      <c r="A563" t="inlineStr">
        <is>
          <t>큐로셀 (372320)</t>
        </is>
      </c>
      <c r="B563" t="inlineStr">
        <is>
          <t>자연과학 및 공학 연구개발업</t>
        </is>
      </c>
      <c r="C563" s="7" t="n">
        <v>24400</v>
      </c>
      <c r="D563" s="5" t="n">
        <v>1100</v>
      </c>
      <c r="E563" s="13" t="n">
        <v>0.0472</v>
      </c>
      <c r="F563" s="7" t="n">
        <v>371542508800</v>
      </c>
      <c r="G563" s="5" t="n">
        <v>24400000</v>
      </c>
      <c r="H563" s="5" t="n">
        <v>1000</v>
      </c>
      <c r="I563" s="6" t="n">
        <v>6.567216246347314e-05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삼영무역 (002810)</t>
        </is>
      </c>
      <c r="B564" s="8" t="inlineStr">
        <is>
          <t>기타 전문 도매업</t>
        </is>
      </c>
      <c r="C564" s="9" t="n">
        <v>20050</v>
      </c>
      <c r="D564" s="10" t="n">
        <v>-50</v>
      </c>
      <c r="E564" s="11" t="n">
        <v>-0.0025</v>
      </c>
      <c r="F564" s="9" t="n">
        <v>370262307400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빛과전자 (069540)</t>
        </is>
      </c>
      <c r="B565" t="inlineStr">
        <is>
          <t>통신 및 방송 장비 제조업</t>
        </is>
      </c>
      <c r="C565" s="7" t="n">
        <v>3275</v>
      </c>
      <c r="D565" s="5" t="n">
        <v>40</v>
      </c>
      <c r="E565" s="13" t="n">
        <v>0.0124</v>
      </c>
      <c r="F565" s="7" t="n">
        <v>369065962675</v>
      </c>
      <c r="G565" s="5" t="n">
        <v>-206325000</v>
      </c>
      <c r="H565" s="5" t="n">
        <v>-63000</v>
      </c>
      <c r="I565" s="6" t="n">
        <v>-0.0005590464059718509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켐트로닉스 (089010)</t>
        </is>
      </c>
      <c r="B566" s="8" t="inlineStr">
        <is>
          <t>기타 화학제품 제조업</t>
        </is>
      </c>
      <c r="C566" s="9" t="n">
        <v>21950</v>
      </c>
      <c r="D566" s="10" t="n">
        <v>950</v>
      </c>
      <c r="E566" s="11" t="n">
        <v>0.0452</v>
      </c>
      <c r="F566" s="9" t="n">
        <v>368102092650</v>
      </c>
      <c r="G566" s="10" t="n">
        <v>175600000</v>
      </c>
      <c r="H566" s="10" t="n">
        <v>8000</v>
      </c>
      <c r="I566" s="12" t="n">
        <v>0.0004770415694619931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알멕 (354320)</t>
        </is>
      </c>
      <c r="B567" t="inlineStr">
        <is>
          <t>1차 비철금속 제조업</t>
        </is>
      </c>
      <c r="C567" s="7" t="n">
        <v>57300</v>
      </c>
      <c r="D567" s="5" t="n">
        <v>2800</v>
      </c>
      <c r="E567" s="13" t="n">
        <v>0.05139999999999999</v>
      </c>
      <c r="F567" s="7" t="n">
        <v>366226131300</v>
      </c>
      <c r="G567" s="5" t="n">
        <v>401100000</v>
      </c>
      <c r="H567" s="5" t="n">
        <v>7000</v>
      </c>
      <c r="I567" s="6" t="n">
        <v>0.001095224959989085</v>
      </c>
      <c r="J567" s="5" t="n">
        <v>-2463900000</v>
      </c>
      <c r="K567" s="5" t="n">
        <v>-43000</v>
      </c>
      <c r="L567" s="6" t="n">
        <v>-0.00672781046850438</v>
      </c>
      <c r="M567" s="5" t="n"/>
      <c r="N567" s="5" t="n"/>
      <c r="O567" s="6" t="n"/>
    </row>
    <row r="568">
      <c r="A568" s="8" t="inlineStr">
        <is>
          <t>현대힘스 (460930)</t>
        </is>
      </c>
      <c r="B568" s="8" t="inlineStr">
        <is>
          <t>선박 및 보트 건조업</t>
        </is>
      </c>
      <c r="C568" s="9" t="n">
        <v>10280</v>
      </c>
      <c r="D568" s="10" t="n">
        <v>240</v>
      </c>
      <c r="E568" s="11" t="n">
        <v>0.0239</v>
      </c>
      <c r="F568" s="9" t="n">
        <v>365049697880</v>
      </c>
      <c r="G568" s="10" t="n">
        <v>215880000</v>
      </c>
      <c r="H568" s="10" t="n">
        <v>21000</v>
      </c>
      <c r="I568" s="12" t="n">
        <v>0.0005913715344888865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신도리코 (029530)</t>
        </is>
      </c>
      <c r="B569" t="inlineStr">
        <is>
          <t>컴퓨터 및 주변장치 제조업</t>
        </is>
      </c>
      <c r="C569" s="7" t="n">
        <v>37400</v>
      </c>
      <c r="D569" s="5" t="n">
        <v>600</v>
      </c>
      <c r="E569" s="13" t="n">
        <v>0.0163</v>
      </c>
      <c r="F569" s="7" t="n">
        <v>363368264600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한라캐스트 (125490)</t>
        </is>
      </c>
      <c r="B570" s="8" t="inlineStr">
        <is>
          <t>자동차 신품 부품 제조업</t>
        </is>
      </c>
      <c r="C570" s="9" t="n">
        <v>9930</v>
      </c>
      <c r="D570" s="10" t="n">
        <v>170</v>
      </c>
      <c r="E570" s="11" t="n">
        <v>0.0174</v>
      </c>
      <c r="F570" s="9" t="n">
        <v>362468355360</v>
      </c>
      <c r="G570" s="10" t="n">
        <v>0</v>
      </c>
      <c r="H570" s="10" t="n">
        <v>0</v>
      </c>
      <c r="I570" s="12" t="n">
        <v>0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부광약품 (003000)</t>
        </is>
      </c>
      <c r="B571" t="inlineStr">
        <is>
          <t>의약품 제조업</t>
        </is>
      </c>
      <c r="C571" s="7" t="n">
        <v>3670</v>
      </c>
      <c r="D571" s="5" t="n">
        <v>10</v>
      </c>
      <c r="E571" s="13" t="n">
        <v>0.0027</v>
      </c>
      <c r="F571" s="7" t="n">
        <v>362099342570</v>
      </c>
      <c r="G571" s="5" t="n">
        <v>47710000</v>
      </c>
      <c r="H571" s="5" t="n">
        <v>13000</v>
      </c>
      <c r="I571" s="6" t="n">
        <v>0.0001317594217691153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신세계인터내셔날 (031430)</t>
        </is>
      </c>
      <c r="B572" s="8" t="inlineStr">
        <is>
          <t>섬유, 의복, 신발 및 가죽제품 소매업</t>
        </is>
      </c>
      <c r="C572" s="9" t="n">
        <v>10300</v>
      </c>
      <c r="D572" s="10" t="n">
        <v>200</v>
      </c>
      <c r="E572" s="11" t="n">
        <v>0.0198</v>
      </c>
      <c r="F572" s="9" t="n">
        <v>360355800000</v>
      </c>
      <c r="G572" s="10" t="n">
        <v>103000000</v>
      </c>
      <c r="H572" s="10" t="n">
        <v>10000</v>
      </c>
      <c r="I572" s="12" t="n">
        <v>0.0002858286171611502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웹젠 (069080)</t>
        </is>
      </c>
      <c r="B573" t="inlineStr">
        <is>
          <t>소프트웨어 개발 및 공급업</t>
        </is>
      </c>
      <c r="C573" s="7" t="n">
        <v>11620</v>
      </c>
      <c r="D573" s="5" t="n">
        <v>-590</v>
      </c>
      <c r="E573" s="13" t="n">
        <v>-0.0483</v>
      </c>
      <c r="F573" s="7" t="n">
        <v>359831601500</v>
      </c>
      <c r="G573" s="5" t="n">
        <v>-185920000</v>
      </c>
      <c r="H573" s="5" t="n">
        <v>-16000</v>
      </c>
      <c r="I573" s="6" t="n">
        <v>-0.0005166861365843656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13700</v>
      </c>
      <c r="D574" s="10" t="n">
        <v>10</v>
      </c>
      <c r="E574" s="11" t="n">
        <v>0.0007000000000000001</v>
      </c>
      <c r="F574" s="9" t="n">
        <v>359625000000</v>
      </c>
      <c r="G574" s="10" t="n">
        <v>-13700000</v>
      </c>
      <c r="H574" s="10" t="n">
        <v>-1000</v>
      </c>
      <c r="I574" s="12" t="n">
        <v>-3.809523809523809e-05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엘티씨 (170920)</t>
        </is>
      </c>
      <c r="B575" t="inlineStr">
        <is>
          <t>기초 화학물질 제조업</t>
        </is>
      </c>
      <c r="C575" s="7" t="n">
        <v>34000</v>
      </c>
      <c r="D575" s="5" t="n">
        <v>1900</v>
      </c>
      <c r="E575" s="13" t="n">
        <v>0.0592</v>
      </c>
      <c r="F575" s="7" t="n">
        <v>359180284000</v>
      </c>
      <c r="G575" s="5" t="n">
        <v>102000000</v>
      </c>
      <c r="H575" s="5" t="n">
        <v>3000</v>
      </c>
      <c r="I575" s="6" t="n">
        <v>0.0002839799525299111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네오팜 (092730)</t>
        </is>
      </c>
      <c r="B576" s="8" t="inlineStr">
        <is>
          <t>기타 화학제품 제조업</t>
        </is>
      </c>
      <c r="C576" s="9" t="n">
        <v>22400</v>
      </c>
      <c r="D576" s="10" t="n">
        <v>300</v>
      </c>
      <c r="E576" s="11" t="n">
        <v>0.0136</v>
      </c>
      <c r="F576" s="9" t="n">
        <v>359026953600</v>
      </c>
      <c r="G576" s="10" t="n">
        <v>-44800000</v>
      </c>
      <c r="H576" s="10" t="n">
        <v>-2000</v>
      </c>
      <c r="I576" s="12" t="n">
        <v>-0.0001247817177813137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이녹스첨단소재 (272290)</t>
        </is>
      </c>
      <c r="B577" t="inlineStr">
        <is>
          <t>전자부품 제조업</t>
        </is>
      </c>
      <c r="C577" s="7" t="n">
        <v>17960</v>
      </c>
      <c r="D577" s="5" t="n">
        <v>660</v>
      </c>
      <c r="E577" s="13" t="n">
        <v>0.0382</v>
      </c>
      <c r="F577" s="7" t="n">
        <v>358077661640</v>
      </c>
      <c r="G577" s="5" t="n">
        <v>179600000</v>
      </c>
      <c r="H577" s="5" t="n">
        <v>10000</v>
      </c>
      <c r="I577" s="6" t="n">
        <v>0.000501567171706355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KPX홀딩스 (092230)</t>
        </is>
      </c>
      <c r="B578" s="8" t="inlineStr">
        <is>
          <t>기초 화학물질 제조업</t>
        </is>
      </c>
      <c r="C578" s="9" t="n">
        <v>90600</v>
      </c>
      <c r="D578" s="10" t="n">
        <v>-500</v>
      </c>
      <c r="E578" s="11" t="n">
        <v>-0.005500000000000001</v>
      </c>
      <c r="F578" s="9" t="n">
        <v>357762095400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30400</v>
      </c>
      <c r="D579" s="5" t="n">
        <v>400</v>
      </c>
      <c r="E579" s="13" t="n">
        <v>0.0133</v>
      </c>
      <c r="F579" s="7" t="n">
        <v>357751577600</v>
      </c>
      <c r="G579" s="5" t="n">
        <v>-30400000</v>
      </c>
      <c r="H579" s="5" t="n">
        <v>-1000</v>
      </c>
      <c r="I579" s="6" t="n">
        <v>-8.497516685723764e-05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유니드 (014830)</t>
        </is>
      </c>
      <c r="B580" s="8" t="inlineStr">
        <is>
          <t>기초 화학물질 제조업</t>
        </is>
      </c>
      <c r="C580" s="9" t="n">
        <v>52700</v>
      </c>
      <c r="D580" s="10" t="n">
        <v>1400</v>
      </c>
      <c r="E580" s="11" t="n">
        <v>0.0273</v>
      </c>
      <c r="F580" s="9" t="n">
        <v>356652520000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</row>
    <row r="581">
      <c r="A581" t="inlineStr">
        <is>
          <t>현대차3우B (005389)</t>
        </is>
      </c>
      <c r="B581" t="inlineStr">
        <is>
          <t>미분류</t>
        </is>
      </c>
      <c r="C581" s="7" t="n">
        <v>153300</v>
      </c>
      <c r="D581" s="5" t="n">
        <v>0</v>
      </c>
      <c r="E581" s="13" t="n">
        <v>0</v>
      </c>
      <c r="F581" s="7" t="n">
        <v>355951255800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</row>
    <row r="582">
      <c r="A582" s="8" t="inlineStr">
        <is>
          <t>오름테라퓨틱 (475830)</t>
        </is>
      </c>
      <c r="B582" s="8" t="inlineStr">
        <is>
          <t>기초 의약물질 제조업</t>
        </is>
      </c>
      <c r="C582" s="9" t="n">
        <v>16330</v>
      </c>
      <c r="D582" s="10" t="n">
        <v>220</v>
      </c>
      <c r="E582" s="11" t="n">
        <v>0.0137</v>
      </c>
      <c r="F582" s="9" t="n">
        <v>355225118280</v>
      </c>
      <c r="G582" s="10" t="n">
        <v>-163300000</v>
      </c>
      <c r="H582" s="10" t="n">
        <v>-10000</v>
      </c>
      <c r="I582" s="12" t="n">
        <v>-0.000459708482301867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코람코라이프인프라리츠 (357120)</t>
        </is>
      </c>
      <c r="B583" t="inlineStr">
        <is>
          <t>부동산 임대 및 공급업</t>
        </is>
      </c>
      <c r="C583" s="7" t="n">
        <v>3640</v>
      </c>
      <c r="D583" s="5" t="n">
        <v>0</v>
      </c>
      <c r="E583" s="13" t="n">
        <v>0</v>
      </c>
      <c r="F583" s="7" t="n">
        <v>354300688560</v>
      </c>
      <c r="G583" s="5" t="n">
        <v>-7280000</v>
      </c>
      <c r="H583" s="5" t="n">
        <v>-2000</v>
      </c>
      <c r="I583" s="6" t="n">
        <v>-2.054751863336317e-05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원텍 (336570)</t>
        </is>
      </c>
      <c r="B584" s="8" t="inlineStr">
        <is>
          <t>의료용 기기 제조업</t>
        </is>
      </c>
      <c r="C584" s="9" t="n">
        <v>3955</v>
      </c>
      <c r="D584" s="10" t="n">
        <v>230</v>
      </c>
      <c r="E584" s="11" t="n">
        <v>0.0617</v>
      </c>
      <c r="F584" s="9" t="n">
        <v>353104954930</v>
      </c>
      <c r="G584" s="10" t="n">
        <v>-972930000</v>
      </c>
      <c r="H584" s="10" t="n">
        <v>-246000</v>
      </c>
      <c r="I584" s="12" t="n">
        <v>-0.002755356407255387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엠씨넥스 (097520)</t>
        </is>
      </c>
      <c r="B585" t="inlineStr">
        <is>
          <t>영상 및 음향기기 제조업</t>
        </is>
      </c>
      <c r="C585" s="7" t="n">
        <v>20225</v>
      </c>
      <c r="D585" s="5" t="n">
        <v>2675</v>
      </c>
      <c r="E585" s="13" t="n">
        <v>0.1524</v>
      </c>
      <c r="F585" s="7" t="n">
        <v>351945337500</v>
      </c>
      <c r="G585" s="5" t="n">
        <v>-1435975000</v>
      </c>
      <c r="H585" s="5" t="n">
        <v>-71000</v>
      </c>
      <c r="I585" s="6" t="n">
        <v>-0.004080108036663506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상신이디피 (091580)</t>
        </is>
      </c>
      <c r="B586" s="8" t="inlineStr">
        <is>
          <t>일차전지 및 이차전지 제조업</t>
        </is>
      </c>
      <c r="C586" s="9" t="n">
        <v>26250</v>
      </c>
      <c r="D586" s="10" t="n">
        <v>2600</v>
      </c>
      <c r="E586" s="11" t="n">
        <v>0.1099</v>
      </c>
      <c r="F586" s="9" t="n">
        <v>349865748750</v>
      </c>
      <c r="G586" s="10" t="n">
        <v>1680000000</v>
      </c>
      <c r="H586" s="10" t="n">
        <v>64000</v>
      </c>
      <c r="I586" s="12" t="n">
        <v>0.00480184186649394</v>
      </c>
      <c r="J586" s="10" t="n">
        <v>498750000</v>
      </c>
      <c r="K586" s="10" t="n">
        <v>19000</v>
      </c>
      <c r="L586" s="12" t="n">
        <v>0.001425546804115388</v>
      </c>
      <c r="M586" s="10" t="n"/>
      <c r="N586" s="10" t="n"/>
      <c r="O586" s="12" t="n"/>
    </row>
    <row r="587">
      <c r="A587" t="inlineStr">
        <is>
          <t>에스엠벡셀 (010580)</t>
        </is>
      </c>
      <c r="B587" t="inlineStr">
        <is>
          <t>자동차 신품 부품 제조업</t>
        </is>
      </c>
      <c r="C587" s="7" t="n">
        <v>3135</v>
      </c>
      <c r="D587" s="5" t="n">
        <v>-10</v>
      </c>
      <c r="E587" s="13" t="n">
        <v>-0.0032</v>
      </c>
      <c r="F587" s="7" t="n">
        <v>348774267600</v>
      </c>
      <c r="G587" s="5" t="n">
        <v>72105000</v>
      </c>
      <c r="H587" s="5" t="n">
        <v>23000</v>
      </c>
      <c r="I587" s="6" t="n">
        <v>0.000206738302387306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31400</v>
      </c>
      <c r="D588" s="10" t="n">
        <v>-100</v>
      </c>
      <c r="E588" s="11" t="n">
        <v>-0.0032</v>
      </c>
      <c r="F588" s="9" t="n">
        <v>348226000000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에이프릴바이오 (397030)</t>
        </is>
      </c>
      <c r="B589" t="inlineStr">
        <is>
          <t>자연과학 및 공학 연구개발업</t>
        </is>
      </c>
      <c r="C589" s="7" t="n">
        <v>12600</v>
      </c>
      <c r="D589" s="5" t="n">
        <v>200</v>
      </c>
      <c r="E589" s="13" t="n">
        <v>0.0161</v>
      </c>
      <c r="F589" s="7" t="n">
        <v>347240653200</v>
      </c>
      <c r="G589" s="5" t="n">
        <v>88200000</v>
      </c>
      <c r="H589" s="5" t="n">
        <v>7000</v>
      </c>
      <c r="I589" s="6" t="n">
        <v>0.000254002517237518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한국철강 (104700)</t>
        </is>
      </c>
      <c r="B590" s="8" t="inlineStr">
        <is>
          <t>1차 철강 제조업</t>
        </is>
      </c>
      <c r="C590" s="9" t="n">
        <v>9500</v>
      </c>
      <c r="D590" s="10" t="n">
        <v>200</v>
      </c>
      <c r="E590" s="11" t="n">
        <v>0.0215</v>
      </c>
      <c r="F590" s="9" t="n">
        <v>346275000000</v>
      </c>
      <c r="G590" s="10" t="n">
        <v>-9500000</v>
      </c>
      <c r="H590" s="10" t="n">
        <v>-1000</v>
      </c>
      <c r="I590" s="12" t="n">
        <v>-2.743484224965706e-05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현대퓨처넷 (126560)</t>
        </is>
      </c>
      <c r="B591" t="inlineStr">
        <is>
          <t>전기 통신업</t>
        </is>
      </c>
      <c r="C591" s="7" t="n">
        <v>3150</v>
      </c>
      <c r="D591" s="5" t="n">
        <v>-50</v>
      </c>
      <c r="E591" s="13" t="n">
        <v>-0.0156</v>
      </c>
      <c r="F591" s="7" t="n">
        <v>343983276000</v>
      </c>
      <c r="G591" s="5" t="n">
        <v>-28350000</v>
      </c>
      <c r="H591" s="5" t="n">
        <v>-9000</v>
      </c>
      <c r="I591" s="6" t="n">
        <v>-8.241679749570151e-05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금호건설 (002990)</t>
        </is>
      </c>
      <c r="B592" s="8" t="inlineStr">
        <is>
          <t>건물 건설업</t>
        </is>
      </c>
      <c r="C592" s="9" t="n">
        <v>9200</v>
      </c>
      <c r="D592" s="10" t="n">
        <v>60</v>
      </c>
      <c r="E592" s="11" t="n">
        <v>0.0066</v>
      </c>
      <c r="F592" s="9" t="n">
        <v>342791760800</v>
      </c>
      <c r="G592" s="10" t="n">
        <v>-285200000</v>
      </c>
      <c r="H592" s="10" t="n">
        <v>-31000</v>
      </c>
      <c r="I592" s="12" t="n">
        <v>-0.0008319919922649436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KCC글라스 (344820)</t>
        </is>
      </c>
      <c r="B593" t="inlineStr">
        <is>
          <t>유리 및 유리제품 제조업</t>
        </is>
      </c>
      <c r="C593" s="7" t="n">
        <v>21450</v>
      </c>
      <c r="D593" s="5" t="n">
        <v>-300</v>
      </c>
      <c r="E593" s="13" t="n">
        <v>-0.0138</v>
      </c>
      <c r="F593" s="7" t="n">
        <v>342567482400</v>
      </c>
      <c r="G593" s="5" t="n">
        <v>64350000</v>
      </c>
      <c r="H593" s="5" t="n">
        <v>3000</v>
      </c>
      <c r="I593" s="6" t="n">
        <v>0.0001878462005476092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한국화장품제조 (003350)</t>
        </is>
      </c>
      <c r="B594" s="8" t="inlineStr">
        <is>
          <t>기타 화학제품 제조업</t>
        </is>
      </c>
      <c r="C594" s="9" t="n">
        <v>15090</v>
      </c>
      <c r="D594" s="10" t="n">
        <v>580</v>
      </c>
      <c r="E594" s="11" t="n">
        <v>0.04</v>
      </c>
      <c r="F594" s="9" t="n">
        <v>341939400000</v>
      </c>
      <c r="G594" s="10" t="n">
        <v>482880000</v>
      </c>
      <c r="H594" s="10" t="n">
        <v>32000</v>
      </c>
      <c r="I594" s="12" t="n">
        <v>0.001412180052956752</v>
      </c>
      <c r="J594" s="10" t="n">
        <v>15090000</v>
      </c>
      <c r="K594" s="10" t="n">
        <v>1000</v>
      </c>
      <c r="L594" s="12" t="n">
        <v>4.41306266548985e-05</v>
      </c>
      <c r="M594" s="10" t="n"/>
      <c r="N594" s="10" t="n"/>
      <c r="O594" s="12" t="n"/>
    </row>
    <row r="595">
      <c r="A595" t="inlineStr">
        <is>
          <t>세아제강 (306200)</t>
        </is>
      </c>
      <c r="B595" t="inlineStr">
        <is>
          <t>1차 철강 제조업</t>
        </is>
      </c>
      <c r="C595" s="7" t="n">
        <v>120400</v>
      </c>
      <c r="D595" s="5" t="n">
        <v>-700</v>
      </c>
      <c r="E595" s="13" t="n">
        <v>-0.0058</v>
      </c>
      <c r="F595" s="7" t="n">
        <v>341490520000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</row>
    <row r="596">
      <c r="A596" s="8" t="inlineStr">
        <is>
          <t>동아에스티 (170900)</t>
        </is>
      </c>
      <c r="B596" s="8" t="inlineStr">
        <is>
          <t>의약품 제조업</t>
        </is>
      </c>
      <c r="C596" s="9" t="n">
        <v>35000</v>
      </c>
      <c r="D596" s="10" t="n">
        <v>1100</v>
      </c>
      <c r="E596" s="11" t="n">
        <v>0.03240000000000001</v>
      </c>
      <c r="F596" s="9" t="n">
        <v>340475835000</v>
      </c>
      <c r="G596" s="10" t="n">
        <v>35000000</v>
      </c>
      <c r="H596" s="10" t="n">
        <v>1000</v>
      </c>
      <c r="I596" s="12" t="n">
        <v>0.0001027973101233454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유진투자증권 (001200)</t>
        </is>
      </c>
      <c r="B597" t="inlineStr">
        <is>
          <t>금융 지원 서비스업</t>
        </is>
      </c>
      <c r="C597" s="7" t="n">
        <v>3500</v>
      </c>
      <c r="D597" s="5" t="n">
        <v>60</v>
      </c>
      <c r="E597" s="13" t="n">
        <v>0.0174</v>
      </c>
      <c r="F597" s="7" t="n">
        <v>339032463000</v>
      </c>
      <c r="G597" s="5" t="n">
        <v>98000000</v>
      </c>
      <c r="H597" s="5" t="n">
        <v>28000</v>
      </c>
      <c r="I597" s="6" t="n">
        <v>0.0002890578652345749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엠케이전자 (033160)</t>
        </is>
      </c>
      <c r="B598" s="8" t="inlineStr">
        <is>
          <t>전자부품 제조업</t>
        </is>
      </c>
      <c r="C598" s="9" t="n">
        <v>13780</v>
      </c>
      <c r="D598" s="10" t="n">
        <v>620</v>
      </c>
      <c r="E598" s="11" t="n">
        <v>0.0471</v>
      </c>
      <c r="F598" s="9" t="n">
        <v>338492719240</v>
      </c>
      <c r="G598" s="10" t="n">
        <v>179140000</v>
      </c>
      <c r="H598" s="10" t="n">
        <v>13000</v>
      </c>
      <c r="I598" s="12" t="n">
        <v>0.0005292285175356612</v>
      </c>
      <c r="J598" s="10" t="n">
        <v>-41340000</v>
      </c>
      <c r="K598" s="10" t="n">
        <v>-3000</v>
      </c>
      <c r="L598" s="12" t="n">
        <v>-0.0001221296578928449</v>
      </c>
      <c r="M598" s="10" t="n"/>
      <c r="N598" s="10" t="n"/>
      <c r="O598" s="12" t="n"/>
    </row>
    <row r="599">
      <c r="A599" t="inlineStr">
        <is>
          <t>삼립 (005610)</t>
        </is>
      </c>
      <c r="B599" t="inlineStr">
        <is>
          <t>기타 식품 제조업</t>
        </is>
      </c>
      <c r="C599" s="7" t="n">
        <v>39150</v>
      </c>
      <c r="D599" s="5" t="n">
        <v>50</v>
      </c>
      <c r="E599" s="13" t="n">
        <v>0.0013</v>
      </c>
      <c r="F599" s="7" t="n">
        <v>337825702350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파이버프로 (368770)</t>
        </is>
      </c>
      <c r="B600" s="8" t="inlineStr">
        <is>
          <t>측정, 시험, 항해, 제어 및 기타 정밀기기 제조업; 광학기기 제외</t>
        </is>
      </c>
      <c r="C600" s="9" t="n">
        <v>10250</v>
      </c>
      <c r="D600" s="10" t="n">
        <v>270</v>
      </c>
      <c r="E600" s="11" t="n">
        <v>0.0271</v>
      </c>
      <c r="F600" s="9" t="n">
        <v>336755806250</v>
      </c>
      <c r="G600" s="10" t="n">
        <v>92250000</v>
      </c>
      <c r="H600" s="10" t="n">
        <v>9000</v>
      </c>
      <c r="I600" s="12" t="n">
        <v>0.0002739373703077762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나이스정보통신 (036800)</t>
        </is>
      </c>
      <c r="B601" t="inlineStr">
        <is>
          <t>전기 통신업</t>
        </is>
      </c>
      <c r="C601" s="7" t="n">
        <v>7400</v>
      </c>
      <c r="D601" s="5" t="n">
        <v>-110</v>
      </c>
      <c r="E601" s="13" t="n">
        <v>-0.0146</v>
      </c>
      <c r="F601" s="7" t="n">
        <v>336700000000</v>
      </c>
      <c r="G601" s="5" t="n">
        <v>-133200000</v>
      </c>
      <c r="H601" s="5" t="n">
        <v>-18000</v>
      </c>
      <c r="I601" s="6" t="n">
        <v>-0.0003956043956043957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삼성SDI우 (006405)</t>
        </is>
      </c>
      <c r="B602" s="8" t="inlineStr">
        <is>
          <t>미분류</t>
        </is>
      </c>
      <c r="C602" s="9" t="n">
        <v>208000</v>
      </c>
      <c r="D602" s="10" t="n">
        <v>11400</v>
      </c>
      <c r="E602" s="11" t="n">
        <v>0.058</v>
      </c>
      <c r="F602" s="9" t="n">
        <v>336522368000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골프존홀딩스 (121440)</t>
        </is>
      </c>
      <c r="B603" t="inlineStr">
        <is>
          <t>상품 중개업</t>
        </is>
      </c>
      <c r="C603" s="7" t="n">
        <v>7820</v>
      </c>
      <c r="D603" s="5" t="n">
        <v>220</v>
      </c>
      <c r="E603" s="13" t="n">
        <v>0.0289</v>
      </c>
      <c r="F603" s="7" t="n">
        <v>334983916760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덴티움 (145720)</t>
        </is>
      </c>
      <c r="B604" s="8" t="inlineStr">
        <is>
          <t>의료용 기기 제조업</t>
        </is>
      </c>
      <c r="C604" s="9" t="n">
        <v>38800</v>
      </c>
      <c r="D604" s="10" t="n">
        <v>-100</v>
      </c>
      <c r="E604" s="11" t="n">
        <v>-0.0026</v>
      </c>
      <c r="F604" s="9" t="n">
        <v>334606970800</v>
      </c>
      <c r="G604" s="10" t="n">
        <v>-77600000</v>
      </c>
      <c r="H604" s="10" t="n">
        <v>-2000</v>
      </c>
      <c r="I604" s="12" t="n">
        <v>-0.0002319138773901479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LS증권 (078020)</t>
        </is>
      </c>
      <c r="B605" t="inlineStr">
        <is>
          <t>금융 지원 서비스업</t>
        </is>
      </c>
      <c r="C605" s="7" t="n">
        <v>6030</v>
      </c>
      <c r="D605" s="5" t="n">
        <v>110</v>
      </c>
      <c r="E605" s="13" t="n">
        <v>0.0186</v>
      </c>
      <c r="F605" s="7" t="n">
        <v>334551575700</v>
      </c>
      <c r="G605" s="5" t="n">
        <v>30150000</v>
      </c>
      <c r="H605" s="5" t="n">
        <v>5000</v>
      </c>
      <c r="I605" s="6" t="n">
        <v>9.012063367782847e-05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메디포스트 (078160)</t>
        </is>
      </c>
      <c r="B606" s="8" t="inlineStr">
        <is>
          <t>기초 의약물질 제조업</t>
        </is>
      </c>
      <c r="C606" s="9" t="n">
        <v>8500</v>
      </c>
      <c r="D606" s="10" t="n">
        <v>210</v>
      </c>
      <c r="E606" s="11" t="n">
        <v>0.0253</v>
      </c>
      <c r="F606" s="9" t="n">
        <v>333239125500</v>
      </c>
      <c r="G606" s="10" t="n">
        <v>-17000000</v>
      </c>
      <c r="H606" s="10" t="n">
        <v>-2000</v>
      </c>
      <c r="I606" s="12" t="n">
        <v>-5.101441787332982e-05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한세실업 (105630)</t>
        </is>
      </c>
      <c r="B607" t="inlineStr">
        <is>
          <t>봉제의복 제조업</t>
        </is>
      </c>
      <c r="C607" s="7" t="n">
        <v>8330</v>
      </c>
      <c r="D607" s="5" t="n">
        <v>50</v>
      </c>
      <c r="E607" s="13" t="n">
        <v>0.006</v>
      </c>
      <c r="F607" s="7" t="n">
        <v>333200000000</v>
      </c>
      <c r="G607" s="5" t="n">
        <v>-24990000</v>
      </c>
      <c r="H607" s="5" t="n">
        <v>-3000</v>
      </c>
      <c r="I607" s="6" t="n">
        <v>-7.499999999999999e-05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우리로 (046970)</t>
        </is>
      </c>
      <c r="B608" s="8" t="inlineStr">
        <is>
          <t>기타 전문 도매업</t>
        </is>
      </c>
      <c r="C608" s="9" t="n">
        <v>7600</v>
      </c>
      <c r="D608" s="10" t="n">
        <v>-100</v>
      </c>
      <c r="E608" s="11" t="n">
        <v>-0.013</v>
      </c>
      <c r="F608" s="9" t="n">
        <v>333069992400</v>
      </c>
      <c r="G608" s="10" t="n">
        <v>-1900000000</v>
      </c>
      <c r="H608" s="10" t="n">
        <v>-250000</v>
      </c>
      <c r="I608" s="12" t="n">
        <v>-0.005704506690348127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한전산업 (130660)</t>
        </is>
      </c>
      <c r="B609" t="inlineStr">
        <is>
          <t>건축기술, 엔지니어링 및 관련 기술 서비스업</t>
        </is>
      </c>
      <c r="C609" s="7" t="n">
        <v>10160</v>
      </c>
      <c r="D609" s="5" t="n">
        <v>180</v>
      </c>
      <c r="E609" s="13" t="n">
        <v>0.018</v>
      </c>
      <c r="F609" s="7" t="n">
        <v>331216000000</v>
      </c>
      <c r="G609" s="5" t="n">
        <v>132080000</v>
      </c>
      <c r="H609" s="5" t="n">
        <v>13000</v>
      </c>
      <c r="I609" s="6" t="n">
        <v>0.0003987730061349693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위메이드맥스 (101730)</t>
        </is>
      </c>
      <c r="B610" s="8" t="inlineStr">
        <is>
          <t>소프트웨어 개발 및 공급업</t>
        </is>
      </c>
      <c r="C610" s="9" t="n">
        <v>3935</v>
      </c>
      <c r="D610" s="10" t="n">
        <v>100</v>
      </c>
      <c r="E610" s="11" t="n">
        <v>0.0261</v>
      </c>
      <c r="F610" s="9" t="n">
        <v>329765930410</v>
      </c>
      <c r="G610" s="10" t="n">
        <v>55090000</v>
      </c>
      <c r="H610" s="10" t="n">
        <v>14000</v>
      </c>
      <c r="I610" s="12" t="n">
        <v>0.0001670578883983141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메카로 (241770)</t>
        </is>
      </c>
      <c r="B611" t="inlineStr">
        <is>
          <t>반도체 제조업</t>
        </is>
      </c>
      <c r="C611" s="7" t="n">
        <v>32150</v>
      </c>
      <c r="D611" s="5" t="n">
        <v>800</v>
      </c>
      <c r="E611" s="13" t="n">
        <v>0.0255</v>
      </c>
      <c r="F611" s="7" t="n">
        <v>327693376000</v>
      </c>
      <c r="G611" s="5" t="n">
        <v>-96450000</v>
      </c>
      <c r="H611" s="5" t="n">
        <v>-3000</v>
      </c>
      <c r="I611" s="6" t="n">
        <v>-0.0002943300263719703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아주IB투자 (027360)</t>
        </is>
      </c>
      <c r="B612" s="8" t="inlineStr">
        <is>
          <t>기타 금융업</t>
        </is>
      </c>
      <c r="C612" s="9" t="n">
        <v>2690</v>
      </c>
      <c r="D612" s="10" t="n">
        <v>60</v>
      </c>
      <c r="E612" s="11" t="n">
        <v>0.0228</v>
      </c>
      <c r="F612" s="9" t="n">
        <v>325881142140</v>
      </c>
      <c r="G612" s="10" t="n">
        <v>161400000</v>
      </c>
      <c r="H612" s="10" t="n">
        <v>60000</v>
      </c>
      <c r="I612" s="12" t="n">
        <v>0.0004952725982857327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BGF (027410)</t>
        </is>
      </c>
      <c r="B613" t="inlineStr">
        <is>
          <t>기타 금융업</t>
        </is>
      </c>
      <c r="C613" s="7" t="n">
        <v>3400</v>
      </c>
      <c r="D613" s="5" t="n">
        <v>5</v>
      </c>
      <c r="E613" s="13" t="n">
        <v>0.0015</v>
      </c>
      <c r="F613" s="7" t="n">
        <v>325437089400</v>
      </c>
      <c r="G613" s="5" t="n">
        <v>-6800000</v>
      </c>
      <c r="H613" s="5" t="n">
        <v>-2000</v>
      </c>
      <c r="I613" s="6" t="n">
        <v>-2.089497546987341e-05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아세아시멘트 (183190)</t>
        </is>
      </c>
      <c r="B614" s="8" t="inlineStr">
        <is>
          <t>시멘트, 석회, 플라스터 및 그 제품 제조업</t>
        </is>
      </c>
      <c r="C614" s="9" t="n">
        <v>9020</v>
      </c>
      <c r="D614" s="10" t="n">
        <v>0</v>
      </c>
      <c r="E614" s="11" t="n">
        <v>0</v>
      </c>
      <c r="F614" s="9" t="n">
        <v>324524013440</v>
      </c>
      <c r="G614" s="10" t="n">
        <v>0</v>
      </c>
      <c r="H614" s="10" t="n">
        <v>0</v>
      </c>
      <c r="I614" s="12" t="n">
        <v>0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제이에스코퍼레이션 (194370)</t>
        </is>
      </c>
      <c r="B615" t="inlineStr">
        <is>
          <t>가죽, 가방 및 유사제품 제조업</t>
        </is>
      </c>
      <c r="C615" s="7" t="n">
        <v>11180</v>
      </c>
      <c r="D615" s="5" t="n">
        <v>360</v>
      </c>
      <c r="E615" s="13" t="n">
        <v>0.0333</v>
      </c>
      <c r="F615" s="7" t="n">
        <v>324407354440</v>
      </c>
      <c r="G615" s="5" t="n">
        <v>44720000</v>
      </c>
      <c r="H615" s="5" t="n">
        <v>4000</v>
      </c>
      <c r="I615" s="6" t="n">
        <v>0.0001378513754017592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신대양제지 (016590)</t>
        </is>
      </c>
      <c r="B616" s="8" t="inlineStr">
        <is>
          <t>골판지, 종이 상자 및 종이용기 제조업</t>
        </is>
      </c>
      <c r="C616" s="9" t="n">
        <v>8050</v>
      </c>
      <c r="D616" s="10" t="n">
        <v>-150</v>
      </c>
      <c r="E616" s="11" t="n">
        <v>-0.0183</v>
      </c>
      <c r="F616" s="9" t="n">
        <v>324397451000</v>
      </c>
      <c r="G616" s="10" t="n">
        <v>-16100000</v>
      </c>
      <c r="H616" s="10" t="n">
        <v>-2000</v>
      </c>
      <c r="I616" s="12" t="n">
        <v>-4.96304762887918e-05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율촌화학 (008730)</t>
        </is>
      </c>
      <c r="B617" t="inlineStr">
        <is>
          <t>플라스틱제품 제조업</t>
        </is>
      </c>
      <c r="C617" s="7" t="n">
        <v>12990</v>
      </c>
      <c r="D617" s="5" t="n">
        <v>440</v>
      </c>
      <c r="E617" s="13" t="n">
        <v>0.0351</v>
      </c>
      <c r="F617" s="7" t="n">
        <v>322152000000</v>
      </c>
      <c r="G617" s="5" t="n">
        <v>51960000</v>
      </c>
      <c r="H617" s="5" t="n">
        <v>4000</v>
      </c>
      <c r="I617" s="6" t="n">
        <v>0.0001612903225806452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시노펙스 (025320)</t>
        </is>
      </c>
      <c r="B618" s="8" t="inlineStr">
        <is>
          <t>전자부품 제조업</t>
        </is>
      </c>
      <c r="C618" s="9" t="n">
        <v>3460</v>
      </c>
      <c r="D618" s="10" t="n">
        <v>115</v>
      </c>
      <c r="E618" s="11" t="n">
        <v>0.0344</v>
      </c>
      <c r="F618" s="9" t="n">
        <v>319083805380</v>
      </c>
      <c r="G618" s="10" t="n">
        <v>318320000</v>
      </c>
      <c r="H618" s="10" t="n">
        <v>92000</v>
      </c>
      <c r="I618" s="12" t="n">
        <v>0.0009976062546355482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광동제약 (009290)</t>
        </is>
      </c>
      <c r="B619" t="inlineStr">
        <is>
          <t>의약품 제조업</t>
        </is>
      </c>
      <c r="C619" s="7" t="n">
        <v>6390</v>
      </c>
      <c r="D619" s="5" t="n">
        <v>-60</v>
      </c>
      <c r="E619" s="13" t="n">
        <v>-0.009300000000000001</v>
      </c>
      <c r="F619" s="7" t="n">
        <v>318220773120</v>
      </c>
      <c r="G619" s="5" t="n">
        <v>19170000</v>
      </c>
      <c r="H619" s="5" t="n">
        <v>3000</v>
      </c>
      <c r="I619" s="6" t="n">
        <v>6.024119611063561e-05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KISCO홀딩스 (001940)</t>
        </is>
      </c>
      <c r="B620" s="8" t="inlineStr">
        <is>
          <t>1차 철강 제조업</t>
        </is>
      </c>
      <c r="C620" s="9" t="n">
        <v>22350</v>
      </c>
      <c r="D620" s="10" t="n">
        <v>-400</v>
      </c>
      <c r="E620" s="11" t="n">
        <v>-0.0176</v>
      </c>
      <c r="F620" s="9" t="n">
        <v>316842093000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</row>
    <row r="621">
      <c r="A621" t="inlineStr">
        <is>
          <t>저스템 (417840)</t>
        </is>
      </c>
      <c r="B621" t="inlineStr">
        <is>
          <t>특수 목적용 기계 제조업</t>
        </is>
      </c>
      <c r="C621" s="7" t="n">
        <v>13710</v>
      </c>
      <c r="D621" s="5" t="n">
        <v>990</v>
      </c>
      <c r="E621" s="13" t="n">
        <v>0.07780000000000001</v>
      </c>
      <c r="F621" s="7" t="n">
        <v>314598996510</v>
      </c>
      <c r="G621" s="5" t="n">
        <v>575820000</v>
      </c>
      <c r="H621" s="5" t="n">
        <v>42000</v>
      </c>
      <c r="I621" s="6" t="n">
        <v>0.001830330059497493</v>
      </c>
      <c r="J621" s="5" t="n">
        <v>-68550000</v>
      </c>
      <c r="K621" s="5" t="n">
        <v>-5000</v>
      </c>
      <c r="L621" s="6" t="n">
        <v>-0.0002178964356544635</v>
      </c>
      <c r="M621" s="5" t="n"/>
      <c r="N621" s="5" t="n"/>
      <c r="O621" s="6" t="n"/>
    </row>
    <row r="622">
      <c r="A622" s="8" t="inlineStr">
        <is>
          <t>노타 (486990)</t>
        </is>
      </c>
      <c r="B622" s="8" t="inlineStr">
        <is>
          <t>소프트웨어 개발 및 공급업</t>
        </is>
      </c>
      <c r="C622" s="9" t="n">
        <v>14700</v>
      </c>
      <c r="D622" s="10" t="n">
        <v>400</v>
      </c>
      <c r="E622" s="11" t="n">
        <v>0.028</v>
      </c>
      <c r="F622" s="9" t="n">
        <v>314468721000</v>
      </c>
      <c r="G622" s="10" t="n">
        <v>264600000</v>
      </c>
      <c r="H622" s="10" t="n">
        <v>18000</v>
      </c>
      <c r="I622" s="12" t="n">
        <v>0.0008414191375173368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감성코퍼레이션 (036620)</t>
        </is>
      </c>
      <c r="B623" t="inlineStr">
        <is>
          <t>기타 전문 도매업</t>
        </is>
      </c>
      <c r="C623" s="7" t="n">
        <v>3490</v>
      </c>
      <c r="D623" s="5" t="n">
        <v>0</v>
      </c>
      <c r="E623" s="13" t="n">
        <v>0</v>
      </c>
      <c r="F623" s="7" t="n">
        <v>313621674560</v>
      </c>
      <c r="G623" s="5" t="n">
        <v>-90740000</v>
      </c>
      <c r="H623" s="5" t="n">
        <v>-26000</v>
      </c>
      <c r="I623" s="6" t="n">
        <v>-0.0002893294926994602</v>
      </c>
      <c r="J623" s="5" t="n">
        <v>-3490000</v>
      </c>
      <c r="K623" s="5" t="n">
        <v>-1000</v>
      </c>
      <c r="L623" s="6" t="n">
        <v>-1.11280574115177e-05</v>
      </c>
      <c r="M623" s="5" t="n"/>
      <c r="N623" s="5" t="n"/>
      <c r="O623" s="6" t="n"/>
    </row>
    <row r="624">
      <c r="A624" s="8" t="inlineStr">
        <is>
          <t>인벤티지랩 (389470)</t>
        </is>
      </c>
      <c r="B624" s="8" t="inlineStr">
        <is>
          <t>자연과학 및 공학 연구개발업</t>
        </is>
      </c>
      <c r="C624" s="9" t="n">
        <v>23500</v>
      </c>
      <c r="D624" s="10" t="n">
        <v>650</v>
      </c>
      <c r="E624" s="11" t="n">
        <v>0.0284</v>
      </c>
      <c r="F624" s="9" t="n">
        <v>312731138000</v>
      </c>
      <c r="G624" s="10" t="n">
        <v>141000000</v>
      </c>
      <c r="H624" s="10" t="n">
        <v>6000</v>
      </c>
      <c r="I624" s="12" t="n">
        <v>0.0004508665203654905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제주은행 (006220)</t>
        </is>
      </c>
      <c r="B625" t="inlineStr">
        <is>
          <t>은행 및 저축기관</t>
        </is>
      </c>
      <c r="C625" s="7" t="n">
        <v>8260</v>
      </c>
      <c r="D625" s="5" t="n">
        <v>100</v>
      </c>
      <c r="E625" s="13" t="n">
        <v>0.0123</v>
      </c>
      <c r="F625" s="7" t="n">
        <v>312216080820</v>
      </c>
      <c r="G625" s="5" t="n">
        <v>99120000</v>
      </c>
      <c r="H625" s="5" t="n">
        <v>12000</v>
      </c>
      <c r="I625" s="6" t="n">
        <v>0.0003174724368446129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넥센 (005720)</t>
        </is>
      </c>
      <c r="B626" s="8" t="inlineStr">
        <is>
          <t>고무제품 제조업</t>
        </is>
      </c>
      <c r="C626" s="9" t="n">
        <v>5930</v>
      </c>
      <c r="D626" s="10" t="n">
        <v>-60</v>
      </c>
      <c r="E626" s="11" t="n">
        <v>-0.01</v>
      </c>
      <c r="F626" s="9" t="n">
        <v>311585783610</v>
      </c>
      <c r="G626" s="10" t="n">
        <v>-11860000</v>
      </c>
      <c r="H626" s="10" t="n">
        <v>-2000</v>
      </c>
      <c r="I626" s="12" t="n">
        <v>-3.806335405483296e-05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현대코퍼레이션 (011760)</t>
        </is>
      </c>
      <c r="B627" t="inlineStr">
        <is>
          <t>상품 종합 도매업</t>
        </is>
      </c>
      <c r="C627" s="7" t="n">
        <v>23500</v>
      </c>
      <c r="D627" s="5" t="n">
        <v>400</v>
      </c>
      <c r="E627" s="13" t="n">
        <v>0.0173</v>
      </c>
      <c r="F627" s="7" t="n">
        <v>310880701000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</row>
    <row r="628">
      <c r="A628" s="8" t="inlineStr">
        <is>
          <t>풀무원 (017810)</t>
        </is>
      </c>
      <c r="B628" s="8" t="inlineStr">
        <is>
          <t>기타 식품 제조업</t>
        </is>
      </c>
      <c r="C628" s="9" t="n">
        <v>8130</v>
      </c>
      <c r="D628" s="10" t="n">
        <v>30</v>
      </c>
      <c r="E628" s="11" t="n">
        <v>0.0037</v>
      </c>
      <c r="F628" s="9" t="n">
        <v>309920006460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HL홀딩스 (060980)</t>
        </is>
      </c>
      <c r="B629" t="inlineStr">
        <is>
          <t>기타 금융업</t>
        </is>
      </c>
      <c r="C629" s="7" t="n">
        <v>34350</v>
      </c>
      <c r="D629" s="5" t="n">
        <v>500</v>
      </c>
      <c r="E629" s="13" t="n">
        <v>0.0148</v>
      </c>
      <c r="F629" s="7" t="n">
        <v>307650519450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PS일렉트로닉스 (332570)</t>
        </is>
      </c>
      <c r="B630" s="8" t="inlineStr">
        <is>
          <t>전자부품 제조업</t>
        </is>
      </c>
      <c r="C630" s="9" t="n">
        <v>6680</v>
      </c>
      <c r="D630" s="10" t="n">
        <v>350</v>
      </c>
      <c r="E630" s="11" t="n">
        <v>0.0553</v>
      </c>
      <c r="F630" s="9" t="n">
        <v>306883228040</v>
      </c>
      <c r="G630" s="10" t="n">
        <v>380760000</v>
      </c>
      <c r="H630" s="10" t="n">
        <v>57000</v>
      </c>
      <c r="I630" s="12" t="n">
        <v>0.001240732517159168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6210</v>
      </c>
      <c r="D631" s="5" t="n">
        <v>180</v>
      </c>
      <c r="E631" s="13" t="n">
        <v>0.0299</v>
      </c>
      <c r="F631" s="7" t="n">
        <v>306447869430</v>
      </c>
      <c r="G631" s="5" t="n">
        <v>93150000</v>
      </c>
      <c r="H631" s="5" t="n">
        <v>15000</v>
      </c>
      <c r="I631" s="6" t="n">
        <v>0.0003039668710154883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티이엠씨 (425040)</t>
        </is>
      </c>
      <c r="B632" s="8" t="inlineStr">
        <is>
          <t>기초 화학물질 제조업</t>
        </is>
      </c>
      <c r="C632" s="9" t="n">
        <v>13940</v>
      </c>
      <c r="D632" s="10" t="n">
        <v>800</v>
      </c>
      <c r="E632" s="11" t="n">
        <v>0.0609</v>
      </c>
      <c r="F632" s="9" t="n">
        <v>305605198120</v>
      </c>
      <c r="G632" s="10" t="n">
        <v>432140000</v>
      </c>
      <c r="H632" s="10" t="n">
        <v>31000</v>
      </c>
      <c r="I632" s="12" t="n">
        <v>0.001414046628324412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매커스 (093520)</t>
        </is>
      </c>
      <c r="B633" t="inlineStr">
        <is>
          <t>기계장비 및 관련 물품 도매업</t>
        </is>
      </c>
      <c r="C633" s="7" t="n">
        <v>25650</v>
      </c>
      <c r="D633" s="5" t="n">
        <v>1150</v>
      </c>
      <c r="E633" s="13" t="n">
        <v>0.0469</v>
      </c>
      <c r="F633" s="7" t="n">
        <v>305282119050</v>
      </c>
      <c r="G633" s="5" t="n">
        <v>76950000</v>
      </c>
      <c r="H633" s="5" t="n">
        <v>3000</v>
      </c>
      <c r="I633" s="6" t="n">
        <v>0.0002520619295996072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유니슨 (018000)</t>
        </is>
      </c>
      <c r="B634" s="8" t="inlineStr">
        <is>
          <t>일반 목적용 기계 제조업</t>
        </is>
      </c>
      <c r="C634" s="9" t="n">
        <v>1044</v>
      </c>
      <c r="D634" s="10" t="n">
        <v>0</v>
      </c>
      <c r="E634" s="11" t="n">
        <v>0</v>
      </c>
      <c r="F634" s="9" t="n">
        <v>304756208388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인화정공 (101930)</t>
        </is>
      </c>
      <c r="B635" t="inlineStr">
        <is>
          <t>선박 및 보트 건조업</t>
        </is>
      </c>
      <c r="C635" s="7" t="n">
        <v>6660</v>
      </c>
      <c r="D635" s="5" t="n">
        <v>320</v>
      </c>
      <c r="E635" s="13" t="n">
        <v>0.0505</v>
      </c>
      <c r="F635" s="7" t="n">
        <v>304326508860</v>
      </c>
      <c r="G635" s="5" t="n">
        <v>99900000</v>
      </c>
      <c r="H635" s="5" t="n">
        <v>15000</v>
      </c>
      <c r="I635" s="6" t="n">
        <v>0.0003282658496436051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오이솔루션 (138080)</t>
        </is>
      </c>
      <c r="B636" s="8" t="inlineStr">
        <is>
          <t>통신 및 방송 장비 제조업</t>
        </is>
      </c>
      <c r="C636" s="9" t="n">
        <v>24550</v>
      </c>
      <c r="D636" s="10" t="n">
        <v>550</v>
      </c>
      <c r="E636" s="11" t="n">
        <v>0.0229</v>
      </c>
      <c r="F636" s="9" t="n">
        <v>303873958900</v>
      </c>
      <c r="G636" s="10" t="n">
        <v>515550000</v>
      </c>
      <c r="H636" s="10" t="n">
        <v>21000</v>
      </c>
      <c r="I636" s="12" t="n">
        <v>0.001696591579832147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대한제강 (084010)</t>
        </is>
      </c>
      <c r="B637" t="inlineStr">
        <is>
          <t>1차 철강 제조업</t>
        </is>
      </c>
      <c r="C637" s="7" t="n">
        <v>8820</v>
      </c>
      <c r="D637" s="5" t="n">
        <v>-20</v>
      </c>
      <c r="E637" s="13" t="n">
        <v>-0.0023</v>
      </c>
      <c r="F637" s="7" t="n">
        <v>303157476720</v>
      </c>
      <c r="G637" s="5" t="n">
        <v>176400000</v>
      </c>
      <c r="H637" s="5" t="n">
        <v>20000</v>
      </c>
      <c r="I637" s="6" t="n">
        <v>0.0005818758023339969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신성이엔지 (011930)</t>
        </is>
      </c>
      <c r="B638" s="8" t="inlineStr">
        <is>
          <t>반도체 제조업</t>
        </is>
      </c>
      <c r="C638" s="9" t="n">
        <v>14900</v>
      </c>
      <c r="D638" s="10" t="n">
        <v>600</v>
      </c>
      <c r="E638" s="11" t="n">
        <v>0.042</v>
      </c>
      <c r="F638" s="9" t="n">
        <v>302562111800</v>
      </c>
      <c r="G638" s="10" t="n">
        <v>59600000</v>
      </c>
      <c r="H638" s="10" t="n">
        <v>4000</v>
      </c>
      <c r="I638" s="12" t="n">
        <v>0.0001969843469343474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7310</v>
      </c>
      <c r="D639" s="5" t="n">
        <v>20</v>
      </c>
      <c r="E639" s="13" t="n">
        <v>0.0027</v>
      </c>
      <c r="F639" s="7" t="n">
        <v>301609064900</v>
      </c>
      <c r="G639" s="5" t="n">
        <v>-80410000</v>
      </c>
      <c r="H639" s="5" t="n">
        <v>-11000</v>
      </c>
      <c r="I639" s="6" t="n">
        <v>-0.0002666033927947767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천일고속 (000650)</t>
        </is>
      </c>
      <c r="B640" s="8" t="inlineStr">
        <is>
          <t>육상 여객 운송업</t>
        </is>
      </c>
      <c r="C640" s="9" t="n">
        <v>211000</v>
      </c>
      <c r="D640" s="10" t="n">
        <v>-5000</v>
      </c>
      <c r="E640" s="11" t="n">
        <v>-0.0231</v>
      </c>
      <c r="F640" s="9" t="n">
        <v>301565420000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로킷헬스케어 (376900)</t>
        </is>
      </c>
      <c r="B641" t="inlineStr">
        <is>
          <t>의료용품 및 기타 의약 관련제품 제조업</t>
        </is>
      </c>
      <c r="C641" s="7" t="n">
        <v>17100</v>
      </c>
      <c r="D641" s="5" t="n">
        <v>940</v>
      </c>
      <c r="E641" s="13" t="n">
        <v>0.0582</v>
      </c>
      <c r="F641" s="7" t="n">
        <v>299134797300</v>
      </c>
      <c r="G641" s="5" t="n">
        <v>324900000</v>
      </c>
      <c r="H641" s="5" t="n">
        <v>19000</v>
      </c>
      <c r="I641" s="6" t="n">
        <v>0.001086132415661961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동화기업 (025900)</t>
        </is>
      </c>
      <c r="B642" s="8" t="inlineStr">
        <is>
          <t>나무제품 제조업</t>
        </is>
      </c>
      <c r="C642" s="9" t="n">
        <v>5910</v>
      </c>
      <c r="D642" s="10" t="n">
        <v>110</v>
      </c>
      <c r="E642" s="11" t="n">
        <v>0.019</v>
      </c>
      <c r="F642" s="9" t="n">
        <v>298793554350</v>
      </c>
      <c r="G642" s="10" t="n">
        <v>0</v>
      </c>
      <c r="H642" s="10" t="n">
        <v>0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KG모빌리티플랫폼 (381970)</t>
        </is>
      </c>
      <c r="B643" t="inlineStr">
        <is>
          <t>자동차 판매업</t>
        </is>
      </c>
      <c r="C643" s="7" t="n">
        <v>6110</v>
      </c>
      <c r="D643" s="5" t="n">
        <v>-100</v>
      </c>
      <c r="E643" s="13" t="n">
        <v>-0.0161</v>
      </c>
      <c r="F643" s="7" t="n">
        <v>298295381280</v>
      </c>
      <c r="G643" s="5" t="n">
        <v>-30550000</v>
      </c>
      <c r="H643" s="5" t="n">
        <v>-5000</v>
      </c>
      <c r="I643" s="6" t="n">
        <v>-0.0001024152632498313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프레스티지바이오파마 (950210)</t>
        </is>
      </c>
      <c r="B644" s="8" t="inlineStr">
        <is>
          <t>자연과학 및 공학 연구개발업</t>
        </is>
      </c>
      <c r="C644" s="9" t="n">
        <v>4960</v>
      </c>
      <c r="D644" s="10" t="n">
        <v>-100</v>
      </c>
      <c r="E644" s="11" t="n">
        <v>-0.0198</v>
      </c>
      <c r="F644" s="9" t="n">
        <v>298076928800</v>
      </c>
      <c r="G644" s="10" t="n">
        <v>-9920000</v>
      </c>
      <c r="H644" s="10" t="n">
        <v>-2000</v>
      </c>
      <c r="I644" s="12" t="n">
        <v>-3.327999936102401e-05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동국홀딩스 (001230)</t>
        </is>
      </c>
      <c r="B645" t="inlineStr">
        <is>
          <t>기타 금융업</t>
        </is>
      </c>
      <c r="C645" s="7" t="n">
        <v>1915</v>
      </c>
      <c r="D645" s="5" t="n">
        <v>2</v>
      </c>
      <c r="E645" s="13" t="n">
        <v>0.001</v>
      </c>
      <c r="F645" s="7" t="n">
        <v>297797274225</v>
      </c>
      <c r="G645" s="5" t="n">
        <v>-47875000</v>
      </c>
      <c r="H645" s="5" t="n">
        <v>-25000</v>
      </c>
      <c r="I645" s="6" t="n">
        <v>-0.0001607637280246836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도우인시스 (484120)</t>
        </is>
      </c>
      <c r="B646" s="8" t="inlineStr">
        <is>
          <t>전자부품 제조업</t>
        </is>
      </c>
      <c r="C646" s="9" t="n">
        <v>27100</v>
      </c>
      <c r="D646" s="10" t="n">
        <v>-350</v>
      </c>
      <c r="E646" s="11" t="n">
        <v>-0.0128</v>
      </c>
      <c r="F646" s="9" t="n">
        <v>296946136200</v>
      </c>
      <c r="G646" s="10" t="n">
        <v>-216800000</v>
      </c>
      <c r="H646" s="10" t="n">
        <v>-8000</v>
      </c>
      <c r="I646" s="12" t="n">
        <v>-0.0007300987403788957</v>
      </c>
      <c r="J646" s="10" t="n">
        <v>108400000</v>
      </c>
      <c r="K646" s="10" t="n">
        <v>4000</v>
      </c>
      <c r="L646" s="12" t="n">
        <v>0.0003650493701894478</v>
      </c>
      <c r="M646" s="10" t="n"/>
      <c r="N646" s="10" t="n"/>
      <c r="O646" s="12" t="n"/>
    </row>
    <row r="647">
      <c r="A647" t="inlineStr">
        <is>
          <t>서울바이오시스 (092190)</t>
        </is>
      </c>
      <c r="B647" t="inlineStr">
        <is>
          <t>반도체 제조업</t>
        </is>
      </c>
      <c r="C647" s="7" t="n">
        <v>6470</v>
      </c>
      <c r="D647" s="5" t="n">
        <v>60</v>
      </c>
      <c r="E647" s="13" t="n">
        <v>0.009399999999999999</v>
      </c>
      <c r="F647" s="7" t="n">
        <v>296768438010</v>
      </c>
      <c r="G647" s="5" t="n">
        <v>187630000</v>
      </c>
      <c r="H647" s="5" t="n">
        <v>29000</v>
      </c>
      <c r="I647" s="6" t="n">
        <v>0.000632243783261337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신라젠 (215600)</t>
        </is>
      </c>
      <c r="B648" s="8" t="inlineStr">
        <is>
          <t>자연과학 및 공학 연구개발업</t>
        </is>
      </c>
      <c r="C648" s="9" t="n">
        <v>2140</v>
      </c>
      <c r="D648" s="10" t="n">
        <v>0</v>
      </c>
      <c r="E648" s="11" t="n">
        <v>0</v>
      </c>
      <c r="F648" s="9" t="n">
        <v>296504626960</v>
      </c>
      <c r="G648" s="10" t="n">
        <v>85600000</v>
      </c>
      <c r="H648" s="10" t="n">
        <v>40000</v>
      </c>
      <c r="I648" s="12" t="n">
        <v>0.000288697012514236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한솔아이원스 (114810)</t>
        </is>
      </c>
      <c r="B649" t="inlineStr">
        <is>
          <t>특수 목적용 기계 제조업</t>
        </is>
      </c>
      <c r="C649" s="7" t="n">
        <v>10490</v>
      </c>
      <c r="D649" s="5" t="n">
        <v>290</v>
      </c>
      <c r="E649" s="13" t="n">
        <v>0.0284</v>
      </c>
      <c r="F649" s="7" t="n">
        <v>295221895260</v>
      </c>
      <c r="G649" s="5" t="n">
        <v>335680000</v>
      </c>
      <c r="H649" s="5" t="n">
        <v>32000</v>
      </c>
      <c r="I649" s="6" t="n">
        <v>0.001137043035728664</v>
      </c>
      <c r="J649" s="5" t="n">
        <v>-10490000</v>
      </c>
      <c r="K649" s="5" t="n">
        <v>-1000</v>
      </c>
      <c r="L649" s="6" t="n">
        <v>-3.553259486652074e-05</v>
      </c>
      <c r="M649" s="5" t="n"/>
      <c r="N649" s="5" t="n"/>
      <c r="O649" s="6" t="n"/>
    </row>
    <row r="650">
      <c r="A650" s="8" t="inlineStr">
        <is>
          <t>다날 (064260)</t>
        </is>
      </c>
      <c r="B650" s="8" t="inlineStr">
        <is>
          <t>소프트웨어 개발 및 공급업</t>
        </is>
      </c>
      <c r="C650" s="9" t="n">
        <v>3890</v>
      </c>
      <c r="D650" s="10" t="n">
        <v>100</v>
      </c>
      <c r="E650" s="11" t="n">
        <v>0.0264</v>
      </c>
      <c r="F650" s="9" t="n">
        <v>294260827730</v>
      </c>
      <c r="G650" s="10" t="n">
        <v>147820000</v>
      </c>
      <c r="H650" s="10" t="n">
        <v>38000</v>
      </c>
      <c r="I650" s="12" t="n">
        <v>0.0005023434520330811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네패스아크 (330860)</t>
        </is>
      </c>
      <c r="B651" t="inlineStr">
        <is>
          <t>그외 기타 전문, 과학 및 기술 서비스업</t>
        </is>
      </c>
      <c r="C651" s="7" t="n">
        <v>24150</v>
      </c>
      <c r="D651" s="5" t="n">
        <v>2150</v>
      </c>
      <c r="E651" s="13" t="n">
        <v>0.0977</v>
      </c>
      <c r="F651" s="7" t="n">
        <v>294244686750</v>
      </c>
      <c r="G651" s="5" t="n">
        <v>483000000</v>
      </c>
      <c r="H651" s="5" t="n">
        <v>20000</v>
      </c>
      <c r="I651" s="6" t="n">
        <v>0.001641490982674473</v>
      </c>
      <c r="J651" s="5" t="n">
        <v>24150000</v>
      </c>
      <c r="K651" s="5" t="n">
        <v>1000</v>
      </c>
      <c r="L651" s="6" t="n">
        <v>8.207454913372366e-05</v>
      </c>
      <c r="M651" s="5" t="n"/>
      <c r="N651" s="5" t="n"/>
      <c r="O651" s="6" t="n"/>
    </row>
    <row r="652">
      <c r="A652" s="8" t="inlineStr">
        <is>
          <t>티로보틱스 (117730)</t>
        </is>
      </c>
      <c r="B652" s="8" t="inlineStr">
        <is>
          <t>특수 목적용 기계 제조업</t>
        </is>
      </c>
      <c r="C652" s="9" t="n">
        <v>13030</v>
      </c>
      <c r="D652" s="10" t="n">
        <v>-30</v>
      </c>
      <c r="E652" s="11" t="n">
        <v>-0.0023</v>
      </c>
      <c r="F652" s="9" t="n">
        <v>293931300290</v>
      </c>
      <c r="G652" s="10" t="n">
        <v>-91210000</v>
      </c>
      <c r="H652" s="10" t="n">
        <v>-7000</v>
      </c>
      <c r="I652" s="12" t="n">
        <v>-0.0003103106062879657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TCC스틸 (002710)</t>
        </is>
      </c>
      <c r="B653" t="inlineStr">
        <is>
          <t>1차 철강 제조업</t>
        </is>
      </c>
      <c r="C653" s="7" t="n">
        <v>11120</v>
      </c>
      <c r="D653" s="5" t="n">
        <v>570</v>
      </c>
      <c r="E653" s="13" t="n">
        <v>0.05400000000000001</v>
      </c>
      <c r="F653" s="7" t="n">
        <v>291496310640</v>
      </c>
      <c r="G653" s="5" t="n">
        <v>233520000</v>
      </c>
      <c r="H653" s="5" t="n">
        <v>21000</v>
      </c>
      <c r="I653" s="6" t="n">
        <v>0.0008011079093498334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4455</v>
      </c>
      <c r="D654" s="10" t="n">
        <v>-10</v>
      </c>
      <c r="E654" s="11" t="n">
        <v>-0.0022</v>
      </c>
      <c r="F654" s="9" t="n">
        <v>291227662440</v>
      </c>
      <c r="G654" s="10" t="n">
        <v>-4455000</v>
      </c>
      <c r="H654" s="10" t="n">
        <v>-1000</v>
      </c>
      <c r="I654" s="12" t="n">
        <v>-1.529731057370911e-05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JW홀딩스 (096760)</t>
        </is>
      </c>
      <c r="B655" t="inlineStr">
        <is>
          <t>기타 금융업</t>
        </is>
      </c>
      <c r="C655" s="7" t="n">
        <v>3915</v>
      </c>
      <c r="D655" s="5" t="n">
        <v>90</v>
      </c>
      <c r="E655" s="13" t="n">
        <v>0.0235</v>
      </c>
      <c r="F655" s="7" t="n">
        <v>289416147930</v>
      </c>
      <c r="G655" s="5" t="n">
        <v>3915000</v>
      </c>
      <c r="H655" s="5" t="n">
        <v>1000</v>
      </c>
      <c r="I655" s="6" t="n">
        <v>1.352723415055233e-05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자이에스앤디 (317400)</t>
        </is>
      </c>
      <c r="B656" s="8" t="inlineStr">
        <is>
          <t>부동산 임대 및 공급업</t>
        </is>
      </c>
      <c r="C656" s="9" t="n">
        <v>7460</v>
      </c>
      <c r="D656" s="10" t="n">
        <v>10</v>
      </c>
      <c r="E656" s="11" t="n">
        <v>0.0013</v>
      </c>
      <c r="F656" s="9" t="n">
        <v>289317599200</v>
      </c>
      <c r="G656" s="10" t="n">
        <v>-104440000</v>
      </c>
      <c r="H656" s="10" t="n">
        <v>-14000</v>
      </c>
      <c r="I656" s="12" t="n">
        <v>-0.0003609873726617043</v>
      </c>
      <c r="J656" s="10" t="n">
        <v>-37300000</v>
      </c>
      <c r="K656" s="10" t="n">
        <v>-5000</v>
      </c>
      <c r="L656" s="12" t="n">
        <v>-0.0001289240616648944</v>
      </c>
      <c r="M656" s="10" t="n"/>
      <c r="N656" s="10" t="n"/>
      <c r="O656" s="12" t="n"/>
    </row>
    <row r="657">
      <c r="A657" t="inlineStr">
        <is>
          <t>한국알콜 (017890)</t>
        </is>
      </c>
      <c r="B657" t="inlineStr">
        <is>
          <t>기타 화학제품 제조업</t>
        </is>
      </c>
      <c r="C657" s="7" t="n">
        <v>13970</v>
      </c>
      <c r="D657" s="5" t="n">
        <v>340</v>
      </c>
      <c r="E657" s="13" t="n">
        <v>0.0249</v>
      </c>
      <c r="F657" s="7" t="n">
        <v>288808878820</v>
      </c>
      <c r="G657" s="5" t="n">
        <v>-41910000</v>
      </c>
      <c r="H657" s="5" t="n">
        <v>-3000</v>
      </c>
      <c r="I657" s="6" t="n">
        <v>-0.0001451132671932859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넥스틸 (092790)</t>
        </is>
      </c>
      <c r="B658" s="8" t="inlineStr">
        <is>
          <t>1차 철강 제조업</t>
        </is>
      </c>
      <c r="C658" s="9" t="n">
        <v>11070</v>
      </c>
      <c r="D658" s="10" t="n">
        <v>320</v>
      </c>
      <c r="E658" s="11" t="n">
        <v>0.0298</v>
      </c>
      <c r="F658" s="9" t="n">
        <v>287842140000</v>
      </c>
      <c r="G658" s="10" t="n">
        <v>177120000</v>
      </c>
      <c r="H658" s="10" t="n">
        <v>16000</v>
      </c>
      <c r="I658" s="12" t="n">
        <v>0.0006153372817475579</v>
      </c>
      <c r="J658" s="10" t="n">
        <v>11070000</v>
      </c>
      <c r="K658" s="10" t="n">
        <v>1000</v>
      </c>
      <c r="L658" s="12" t="n">
        <v>3.845858010922237e-05</v>
      </c>
      <c r="M658" s="10" t="n"/>
      <c r="N658" s="10" t="n"/>
      <c r="O658" s="12" t="n"/>
    </row>
    <row r="659">
      <c r="A659" t="inlineStr">
        <is>
          <t>콜마홀딩스 (024720)</t>
        </is>
      </c>
      <c r="B659" t="inlineStr">
        <is>
          <t>기타 금융업</t>
        </is>
      </c>
      <c r="C659" s="7" t="n">
        <v>8340</v>
      </c>
      <c r="D659" s="5" t="n">
        <v>280</v>
      </c>
      <c r="E659" s="13" t="n">
        <v>0.0347</v>
      </c>
      <c r="F659" s="7" t="n">
        <v>286030800060</v>
      </c>
      <c r="G659" s="5" t="n">
        <v>208500000</v>
      </c>
      <c r="H659" s="5" t="n">
        <v>25000</v>
      </c>
      <c r="I659" s="6" t="n">
        <v>0.000728942477370491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S-Oil우 (010955)</t>
        </is>
      </c>
      <c r="B660" s="8" t="inlineStr">
        <is>
          <t>미분류</t>
        </is>
      </c>
      <c r="C660" s="9" t="n">
        <v>71100</v>
      </c>
      <c r="D660" s="10" t="n">
        <v>400</v>
      </c>
      <c r="E660" s="11" t="n">
        <v>0.005699999999999999</v>
      </c>
      <c r="F660" s="9" t="n">
        <v>285959009700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일성아이에스 (003120)</t>
        </is>
      </c>
      <c r="B661" t="inlineStr">
        <is>
          <t>의약품 제조업</t>
        </is>
      </c>
      <c r="C661" s="7" t="n">
        <v>21400</v>
      </c>
      <c r="D661" s="5" t="n">
        <v>0</v>
      </c>
      <c r="E661" s="13" t="n">
        <v>0</v>
      </c>
      <c r="F661" s="7" t="n">
        <v>284620000000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</row>
    <row r="662">
      <c r="A662" s="8" t="inlineStr">
        <is>
          <t>네오티스 (085910)</t>
        </is>
      </c>
      <c r="B662" s="8" t="inlineStr">
        <is>
          <t>자동차 신품 부품 제조업</t>
        </is>
      </c>
      <c r="C662" s="9" t="n">
        <v>20550</v>
      </c>
      <c r="D662" s="10" t="n">
        <v>1830</v>
      </c>
      <c r="E662" s="11" t="n">
        <v>0.0978</v>
      </c>
      <c r="F662" s="9" t="n">
        <v>283483509900</v>
      </c>
      <c r="G662" s="10" t="n">
        <v>390450000</v>
      </c>
      <c r="H662" s="10" t="n">
        <v>19000</v>
      </c>
      <c r="I662" s="12" t="n">
        <v>0.001377328791144617</v>
      </c>
      <c r="J662" s="10" t="n">
        <v>390450000</v>
      </c>
      <c r="K662" s="10" t="n">
        <v>19000</v>
      </c>
      <c r="L662" s="12" t="n">
        <v>0.001377328791144617</v>
      </c>
      <c r="M662" s="10" t="n"/>
      <c r="N662" s="10" t="n"/>
      <c r="O662" s="12" t="n"/>
    </row>
    <row r="663">
      <c r="A663" t="inlineStr">
        <is>
          <t>삼양엔씨켐 (482630)</t>
        </is>
      </c>
      <c r="B663" t="inlineStr">
        <is>
          <t>기타 화학제품 제조업</t>
        </is>
      </c>
      <c r="C663" s="7" t="n">
        <v>12950</v>
      </c>
      <c r="D663" s="5" t="n">
        <v>1450</v>
      </c>
      <c r="E663" s="13" t="n">
        <v>0.1261</v>
      </c>
      <c r="F663" s="7" t="n">
        <v>283453226000</v>
      </c>
      <c r="G663" s="5" t="n">
        <v>349650000</v>
      </c>
      <c r="H663" s="5" t="n">
        <v>27000</v>
      </c>
      <c r="I663" s="6" t="n">
        <v>0.001233536851685011</v>
      </c>
      <c r="J663" s="5" t="n">
        <v>51800000</v>
      </c>
      <c r="K663" s="5" t="n">
        <v>4000</v>
      </c>
      <c r="L663" s="6" t="n">
        <v>0.0001827462002496313</v>
      </c>
      <c r="M663" s="5" t="n"/>
      <c r="N663" s="5" t="n"/>
      <c r="O663" s="6" t="n"/>
    </row>
    <row r="664">
      <c r="A664" s="8" t="inlineStr">
        <is>
          <t>한국정보통신 (025770)</t>
        </is>
      </c>
      <c r="B664" s="8" t="inlineStr">
        <is>
          <t>전기 통신업</t>
        </is>
      </c>
      <c r="C664" s="9" t="n">
        <v>7570</v>
      </c>
      <c r="D664" s="10" t="n">
        <v>60</v>
      </c>
      <c r="E664" s="11" t="n">
        <v>0.008</v>
      </c>
      <c r="F664" s="9" t="n">
        <v>283453131470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아모텍 (052710)</t>
        </is>
      </c>
      <c r="B665" t="inlineStr">
        <is>
          <t>전자부품 제조업</t>
        </is>
      </c>
      <c r="C665" s="7" t="n">
        <v>15150</v>
      </c>
      <c r="D665" s="5" t="n">
        <v>540</v>
      </c>
      <c r="E665" s="13" t="n">
        <v>0.03700000000000001</v>
      </c>
      <c r="F665" s="7" t="n">
        <v>283014120000</v>
      </c>
      <c r="G665" s="5" t="n">
        <v>-227250000</v>
      </c>
      <c r="H665" s="5" t="n">
        <v>-15000</v>
      </c>
      <c r="I665" s="6" t="n">
        <v>-0.0008029634705151814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10700</v>
      </c>
      <c r="D666" s="10" t="n">
        <v>50</v>
      </c>
      <c r="E666" s="11" t="n">
        <v>0.004699999999999999</v>
      </c>
      <c r="F666" s="9" t="n">
        <v>282586304500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</row>
    <row r="667">
      <c r="A667" t="inlineStr">
        <is>
          <t>이지홀딩스 (035810)</t>
        </is>
      </c>
      <c r="B667" t="inlineStr">
        <is>
          <t>동물용 사료 및 조제식품 제조업</t>
        </is>
      </c>
      <c r="C667" s="7" t="n">
        <v>4370</v>
      </c>
      <c r="D667" s="5" t="n">
        <v>100</v>
      </c>
      <c r="E667" s="13" t="n">
        <v>0.0234</v>
      </c>
      <c r="F667" s="7" t="n">
        <v>281935728450</v>
      </c>
      <c r="G667" s="5" t="n">
        <v>-13110000</v>
      </c>
      <c r="H667" s="5" t="n">
        <v>-3000</v>
      </c>
      <c r="I667" s="6" t="n">
        <v>-4.649995966128499e-05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넥스틴 (348210)</t>
        </is>
      </c>
      <c r="B668" s="8" t="inlineStr">
        <is>
          <t>특수 목적용 기계 제조업</t>
        </is>
      </c>
      <c r="C668" s="9" t="n">
        <v>26900</v>
      </c>
      <c r="D668" s="10" t="n">
        <v>900</v>
      </c>
      <c r="E668" s="11" t="n">
        <v>0.0346</v>
      </c>
      <c r="F668" s="9" t="n">
        <v>281831434500</v>
      </c>
      <c r="G668" s="10" t="n">
        <v>-107600000</v>
      </c>
      <c r="H668" s="10" t="n">
        <v>-4000</v>
      </c>
      <c r="I668" s="12" t="n">
        <v>-0.0003817884977624808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마키나락스 (477850)</t>
        </is>
      </c>
      <c r="B669" t="inlineStr">
        <is>
          <t>소프트웨어 개발 및 공급업</t>
        </is>
      </c>
      <c r="C669" s="7" t="n">
        <v>15870</v>
      </c>
      <c r="D669" s="5" t="n">
        <v>910</v>
      </c>
      <c r="E669" s="13" t="n">
        <v>0.0608</v>
      </c>
      <c r="F669" s="7" t="n">
        <v>281767660320</v>
      </c>
      <c r="G669" s="5" t="n">
        <v>190440000</v>
      </c>
      <c r="H669" s="5" t="n">
        <v>12000</v>
      </c>
      <c r="I669" s="6" t="n">
        <v>0.0006758760028873423</v>
      </c>
      <c r="J669" s="5" t="n">
        <v>-15870000</v>
      </c>
      <c r="K669" s="5" t="n">
        <v>-1000</v>
      </c>
      <c r="L669" s="6" t="n">
        <v>-5.632300024061185e-05</v>
      </c>
      <c r="M669" s="5" t="n"/>
      <c r="N669" s="5" t="n"/>
      <c r="O669" s="6" t="n"/>
    </row>
    <row r="670">
      <c r="A670" s="8" t="inlineStr">
        <is>
          <t>퓨쳐켐 (220100)</t>
        </is>
      </c>
      <c r="B670" s="8" t="inlineStr">
        <is>
          <t>의약품 제조업</t>
        </is>
      </c>
      <c r="C670" s="9" t="n">
        <v>9090</v>
      </c>
      <c r="D670" s="10" t="n">
        <v>140</v>
      </c>
      <c r="E670" s="11" t="n">
        <v>0.0156</v>
      </c>
      <c r="F670" s="9" t="n">
        <v>281605054860</v>
      </c>
      <c r="G670" s="10" t="n">
        <v>154530000</v>
      </c>
      <c r="H670" s="10" t="n">
        <v>17000</v>
      </c>
      <c r="I670" s="12" t="n">
        <v>0.0005487472519867395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국도화학 (007690)</t>
        </is>
      </c>
      <c r="B671" t="inlineStr">
        <is>
          <t>기초 화학물질 제조업</t>
        </is>
      </c>
      <c r="C671" s="7" t="n">
        <v>30400</v>
      </c>
      <c r="D671" s="5" t="n">
        <v>550</v>
      </c>
      <c r="E671" s="13" t="n">
        <v>0.0184</v>
      </c>
      <c r="F671" s="7" t="n">
        <v>281529292800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</row>
    <row r="672">
      <c r="A672" s="8" t="inlineStr">
        <is>
          <t>GRT (900290)</t>
        </is>
      </c>
      <c r="B672" s="8" t="inlineStr">
        <is>
          <t>기타 금융업</t>
        </is>
      </c>
      <c r="C672" s="9" t="n">
        <v>3025</v>
      </c>
      <c r="D672" s="10" t="n">
        <v>90</v>
      </c>
      <c r="E672" s="11" t="n">
        <v>0.0307</v>
      </c>
      <c r="F672" s="9" t="n">
        <v>280573847125</v>
      </c>
      <c r="G672" s="10" t="n">
        <v>-6050000</v>
      </c>
      <c r="H672" s="10" t="n">
        <v>-2000</v>
      </c>
      <c r="I672" s="12" t="n">
        <v>-2.156295058143688e-05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에이플러스에셋 (244920)</t>
        </is>
      </c>
      <c r="B673" t="inlineStr">
        <is>
          <t>보험 및 연금관련 서비스업</t>
        </is>
      </c>
      <c r="C673" s="7" t="n">
        <v>12390</v>
      </c>
      <c r="D673" s="5" t="n">
        <v>-110</v>
      </c>
      <c r="E673" s="13" t="n">
        <v>-0.008800000000000001</v>
      </c>
      <c r="F673" s="7" t="n">
        <v>280109316270</v>
      </c>
      <c r="G673" s="5" t="n">
        <v>-37170000</v>
      </c>
      <c r="H673" s="5" t="n">
        <v>-3000</v>
      </c>
      <c r="I673" s="6" t="n">
        <v>-0.0001326981926019608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진에어 (272450)</t>
        </is>
      </c>
      <c r="B674" s="8" t="inlineStr">
        <is>
          <t>항공 여객 운송업</t>
        </is>
      </c>
      <c r="C674" s="9" t="n">
        <v>5360</v>
      </c>
      <c r="D674" s="10" t="n">
        <v>10</v>
      </c>
      <c r="E674" s="11" t="n">
        <v>0.0019</v>
      </c>
      <c r="F674" s="9" t="n">
        <v>279792000000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하림 (136480)</t>
        </is>
      </c>
      <c r="B675" t="inlineStr">
        <is>
          <t>도축, 육류 가공 및 저장 처리업</t>
        </is>
      </c>
      <c r="C675" s="7" t="n">
        <v>2630</v>
      </c>
      <c r="D675" s="5" t="n">
        <v>-10</v>
      </c>
      <c r="E675" s="13" t="n">
        <v>-0.0038</v>
      </c>
      <c r="F675" s="7" t="n">
        <v>279331516260</v>
      </c>
      <c r="G675" s="5" t="n">
        <v>-26300000</v>
      </c>
      <c r="H675" s="5" t="n">
        <v>-10000</v>
      </c>
      <c r="I675" s="6" t="n">
        <v>-9.415335710103019e-05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아세아제지 (002310)</t>
        </is>
      </c>
      <c r="B676" s="8" t="inlineStr">
        <is>
          <t>골판지, 종이 상자 및 종이용기 제조업</t>
        </is>
      </c>
      <c r="C676" s="9" t="n">
        <v>7070</v>
      </c>
      <c r="D676" s="10" t="n">
        <v>70</v>
      </c>
      <c r="E676" s="11" t="n">
        <v>0.01</v>
      </c>
      <c r="F676" s="9" t="n">
        <v>278908035700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18420</v>
      </c>
      <c r="D677" s="5" t="n">
        <v>110</v>
      </c>
      <c r="E677" s="13" t="n">
        <v>0.006</v>
      </c>
      <c r="F677" s="7" t="n">
        <v>278316732120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</row>
    <row r="678">
      <c r="A678" s="8" t="inlineStr">
        <is>
          <t>퍼시스 (016800)</t>
        </is>
      </c>
      <c r="B678" s="8" t="inlineStr">
        <is>
          <t>가구 제조업</t>
        </is>
      </c>
      <c r="C678" s="9" t="n">
        <v>24200</v>
      </c>
      <c r="D678" s="10" t="n">
        <v>-150</v>
      </c>
      <c r="E678" s="11" t="n">
        <v>-0.0062</v>
      </c>
      <c r="F678" s="9" t="n">
        <v>278300000000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</row>
    <row r="679">
      <c r="A679" t="inlineStr">
        <is>
          <t>더블유씨피 (393890)</t>
        </is>
      </c>
      <c r="B679" t="inlineStr">
        <is>
          <t>일차전지 및 이차전지 제조업</t>
        </is>
      </c>
      <c r="C679" s="7" t="n">
        <v>8100</v>
      </c>
      <c r="D679" s="5" t="n">
        <v>380</v>
      </c>
      <c r="E679" s="13" t="n">
        <v>0.0492</v>
      </c>
      <c r="F679" s="7" t="n">
        <v>277770934800</v>
      </c>
      <c r="G679" s="5" t="n">
        <v>162000000</v>
      </c>
      <c r="H679" s="5" t="n">
        <v>20000</v>
      </c>
      <c r="I679" s="6" t="n">
        <v>0.000583214367322639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한국피아이엠 (448900)</t>
        </is>
      </c>
      <c r="B680" s="8" t="inlineStr">
        <is>
          <t>자동차 신품 부품 제조업</t>
        </is>
      </c>
      <c r="C680" s="9" t="n">
        <v>45700</v>
      </c>
      <c r="D680" s="10" t="n">
        <v>-950</v>
      </c>
      <c r="E680" s="11" t="n">
        <v>-0.0204</v>
      </c>
      <c r="F680" s="9" t="n">
        <v>277602684900</v>
      </c>
      <c r="G680" s="10" t="n">
        <v>-91400000</v>
      </c>
      <c r="H680" s="10" t="n">
        <v>-2000</v>
      </c>
      <c r="I680" s="12" t="n">
        <v>-0.0003292475360349082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스틱인베스트먼트 (026890)</t>
        </is>
      </c>
      <c r="B681" t="inlineStr">
        <is>
          <t>신탁업 및 집합투자업</t>
        </is>
      </c>
      <c r="C681" s="7" t="n">
        <v>7160</v>
      </c>
      <c r="D681" s="5" t="n">
        <v>10</v>
      </c>
      <c r="E681" s="13" t="n">
        <v>0.0014</v>
      </c>
      <c r="F681" s="7" t="n">
        <v>277599192920</v>
      </c>
      <c r="G681" s="5" t="n">
        <v>-50120000</v>
      </c>
      <c r="H681" s="5" t="n">
        <v>-7000</v>
      </c>
      <c r="I681" s="6" t="n">
        <v>-0.0001805480753484894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19390</v>
      </c>
      <c r="D682" s="10" t="n">
        <v>190</v>
      </c>
      <c r="E682" s="11" t="n">
        <v>0.009899999999999999</v>
      </c>
      <c r="F682" s="9" t="n">
        <v>277005540000</v>
      </c>
      <c r="G682" s="10" t="n">
        <v>-19390000</v>
      </c>
      <c r="H682" s="10" t="n">
        <v>-1000</v>
      </c>
      <c r="I682" s="12" t="n">
        <v>-6.999860002799944e-05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아이마켓코리아 (122900)</t>
        </is>
      </c>
      <c r="B683" t="inlineStr">
        <is>
          <t>상품 종합 도매업</t>
        </is>
      </c>
      <c r="C683" s="7" t="n">
        <v>8280</v>
      </c>
      <c r="D683" s="5" t="n">
        <v>200</v>
      </c>
      <c r="E683" s="13" t="n">
        <v>0.0248</v>
      </c>
      <c r="F683" s="7" t="n">
        <v>276790795200</v>
      </c>
      <c r="G683" s="5" t="n">
        <v>0</v>
      </c>
      <c r="H683" s="5" t="n">
        <v>0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툴젠 (199800)</t>
        </is>
      </c>
      <c r="B684" s="8" t="inlineStr">
        <is>
          <t>자연과학 및 공학 연구개발업</t>
        </is>
      </c>
      <c r="C684" s="9" t="n">
        <v>28300</v>
      </c>
      <c r="D684" s="10" t="n">
        <v>450</v>
      </c>
      <c r="E684" s="11" t="n">
        <v>0.0162</v>
      </c>
      <c r="F684" s="9" t="n">
        <v>276622000700</v>
      </c>
      <c r="G684" s="10" t="n">
        <v>56600000</v>
      </c>
      <c r="H684" s="10" t="n">
        <v>2000</v>
      </c>
      <c r="I684" s="12" t="n">
        <v>0.0002046113463743739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티엠씨 (217590)</t>
        </is>
      </c>
      <c r="B685" t="inlineStr">
        <is>
          <t>절연선 및 케이블 제조업</t>
        </is>
      </c>
      <c r="C685" s="7" t="n">
        <v>11440</v>
      </c>
      <c r="D685" s="5" t="n">
        <v>650</v>
      </c>
      <c r="E685" s="13" t="n">
        <v>0.0602</v>
      </c>
      <c r="F685" s="7" t="n">
        <v>275637934000</v>
      </c>
      <c r="G685" s="5" t="n">
        <v>503360000</v>
      </c>
      <c r="H685" s="5" t="n">
        <v>44000</v>
      </c>
      <c r="I685" s="6" t="n">
        <v>0.001826163738406195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한국자산신탁 (123890)</t>
        </is>
      </c>
      <c r="B686" s="8" t="inlineStr">
        <is>
          <t>신탁업 및 집합투자업</t>
        </is>
      </c>
      <c r="C686" s="9" t="n">
        <v>2250</v>
      </c>
      <c r="D686" s="10" t="n">
        <v>25</v>
      </c>
      <c r="E686" s="11" t="n">
        <v>0.0112</v>
      </c>
      <c r="F686" s="9" t="n">
        <v>275341333500</v>
      </c>
      <c r="G686" s="10" t="n">
        <v>24750000</v>
      </c>
      <c r="H686" s="10" t="n">
        <v>11000</v>
      </c>
      <c r="I686" s="12" t="n">
        <v>8.988842933747177e-05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유바이오로직스 (206650)</t>
        </is>
      </c>
      <c r="B687" t="inlineStr">
        <is>
          <t>의약품 제조업</t>
        </is>
      </c>
      <c r="C687" s="7" t="n">
        <v>7550</v>
      </c>
      <c r="D687" s="5" t="n">
        <v>90</v>
      </c>
      <c r="E687" s="13" t="n">
        <v>0.0121</v>
      </c>
      <c r="F687" s="7" t="n">
        <v>274467566000</v>
      </c>
      <c r="G687" s="5" t="n">
        <v>-7550000</v>
      </c>
      <c r="H687" s="5" t="n">
        <v>-1000</v>
      </c>
      <c r="I687" s="6" t="n">
        <v>-2.750780396398458e-05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남해화학 (025860)</t>
        </is>
      </c>
      <c r="B688" s="8" t="inlineStr">
        <is>
          <t>비료, 농약 및 살균, 살충제 제조업</t>
        </is>
      </c>
      <c r="C688" s="9" t="n">
        <v>5510</v>
      </c>
      <c r="D688" s="10" t="n">
        <v>10</v>
      </c>
      <c r="E688" s="11" t="n">
        <v>0.0018</v>
      </c>
      <c r="F688" s="9" t="n">
        <v>273730424930</v>
      </c>
      <c r="G688" s="10" t="n">
        <v>33060000</v>
      </c>
      <c r="H688" s="10" t="n">
        <v>6000</v>
      </c>
      <c r="I688" s="12" t="n">
        <v>0.0001207757596125981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엔젤로보틱스 (455900)</t>
        </is>
      </c>
      <c r="B689" t="inlineStr">
        <is>
          <t>특수 목적용 기계 제조업</t>
        </is>
      </c>
      <c r="C689" s="7" t="n">
        <v>17780</v>
      </c>
      <c r="D689" s="5" t="n">
        <v>10</v>
      </c>
      <c r="E689" s="13" t="n">
        <v>0.0005999999999999999</v>
      </c>
      <c r="F689" s="7" t="n">
        <v>273687202180</v>
      </c>
      <c r="G689" s="5" t="n">
        <v>-35560000</v>
      </c>
      <c r="H689" s="5" t="n">
        <v>-2000</v>
      </c>
      <c r="I689" s="6" t="n">
        <v>-0.0001299293489675587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서연이화 (200880)</t>
        </is>
      </c>
      <c r="B690" s="8" t="inlineStr">
        <is>
          <t>자동차 신품 부품 제조업</t>
        </is>
      </c>
      <c r="C690" s="9" t="n">
        <v>10120</v>
      </c>
      <c r="D690" s="10" t="n">
        <v>180</v>
      </c>
      <c r="E690" s="11" t="n">
        <v>0.0181</v>
      </c>
      <c r="F690" s="9" t="n">
        <v>273527782440</v>
      </c>
      <c r="G690" s="10" t="n">
        <v>10120000</v>
      </c>
      <c r="H690" s="10" t="n">
        <v>1000</v>
      </c>
      <c r="I690" s="12" t="n">
        <v>3.699806984769412e-05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LX하우시스 (108670)</t>
        </is>
      </c>
      <c r="B691" t="inlineStr">
        <is>
          <t>플라스틱제품 제조업</t>
        </is>
      </c>
      <c r="C691" s="7" t="n">
        <v>30350</v>
      </c>
      <c r="D691" s="5" t="n">
        <v>400</v>
      </c>
      <c r="E691" s="13" t="n">
        <v>0.0134</v>
      </c>
      <c r="F691" s="7" t="n">
        <v>272168784500</v>
      </c>
      <c r="G691" s="5" t="n">
        <v>60700000</v>
      </c>
      <c r="H691" s="5" t="n">
        <v>2000</v>
      </c>
      <c r="I691" s="6" t="n">
        <v>0.0002230233717342409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21450</v>
      </c>
      <c r="D692" s="10" t="n">
        <v>850</v>
      </c>
      <c r="E692" s="11" t="n">
        <v>0.0413</v>
      </c>
      <c r="F692" s="9" t="n">
        <v>271552967400</v>
      </c>
      <c r="G692" s="10" t="n">
        <v>-21450000</v>
      </c>
      <c r="H692" s="10" t="n">
        <v>-1000</v>
      </c>
      <c r="I692" s="12" t="n">
        <v>-7.899011454514491e-05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유니셈 (036200)</t>
        </is>
      </c>
      <c r="B693" t="inlineStr">
        <is>
          <t>특수 목적용 기계 제조업</t>
        </is>
      </c>
      <c r="C693" s="7" t="n">
        <v>8840</v>
      </c>
      <c r="D693" s="5" t="n">
        <v>440</v>
      </c>
      <c r="E693" s="13" t="n">
        <v>0.0524</v>
      </c>
      <c r="F693" s="7" t="n">
        <v>271071731320</v>
      </c>
      <c r="G693" s="5" t="n">
        <v>229840000</v>
      </c>
      <c r="H693" s="5" t="n">
        <v>26000</v>
      </c>
      <c r="I693" s="6" t="n">
        <v>0.0008478936511777911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아이티켐 (309710)</t>
        </is>
      </c>
      <c r="B694" s="8" t="inlineStr">
        <is>
          <t>기초 의약물질 제조업</t>
        </is>
      </c>
      <c r="C694" s="9" t="n">
        <v>21000</v>
      </c>
      <c r="D694" s="10" t="n">
        <v>0</v>
      </c>
      <c r="E694" s="11" t="n">
        <v>0</v>
      </c>
      <c r="F694" s="9" t="n">
        <v>268443021000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제이브이엠 (054950)</t>
        </is>
      </c>
      <c r="B695" t="inlineStr">
        <is>
          <t>일반 목적용 기계 제조업</t>
        </is>
      </c>
      <c r="C695" s="7" t="n">
        <v>22150</v>
      </c>
      <c r="D695" s="5" t="n">
        <v>450</v>
      </c>
      <c r="E695" s="13" t="n">
        <v>0.0207</v>
      </c>
      <c r="F695" s="7" t="n">
        <v>267791107800</v>
      </c>
      <c r="G695" s="5" t="n">
        <v>-22150000</v>
      </c>
      <c r="H695" s="5" t="n">
        <v>-1000</v>
      </c>
      <c r="I695" s="6" t="n">
        <v>-8.271372482070144e-05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16810</v>
      </c>
      <c r="D696" s="10" t="n">
        <v>10</v>
      </c>
      <c r="E696" s="11" t="n">
        <v>0.0005999999999999999</v>
      </c>
      <c r="F696" s="9" t="n">
        <v>267460127750</v>
      </c>
      <c r="G696" s="10" t="n">
        <v>-16810000</v>
      </c>
      <c r="H696" s="10" t="n">
        <v>-1000</v>
      </c>
      <c r="I696" s="12" t="n">
        <v>-6.285048968387775e-05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한국공항 (005430)</t>
        </is>
      </c>
      <c r="B697" t="inlineStr">
        <is>
          <t>기타 운송관련 서비스업</t>
        </is>
      </c>
      <c r="C697" s="7" t="n">
        <v>84300</v>
      </c>
      <c r="D697" s="5" t="n">
        <v>1900</v>
      </c>
      <c r="E697" s="13" t="n">
        <v>0.0231</v>
      </c>
      <c r="F697" s="7" t="n">
        <v>266923726500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디아이티 (110990)</t>
        </is>
      </c>
      <c r="B698" s="8" t="inlineStr">
        <is>
          <t>특수 목적용 기계 제조업</t>
        </is>
      </c>
      <c r="C698" s="9" t="n">
        <v>14080</v>
      </c>
      <c r="D698" s="10" t="n">
        <v>760</v>
      </c>
      <c r="E698" s="11" t="n">
        <v>0.0571</v>
      </c>
      <c r="F698" s="9" t="n">
        <v>266112000000</v>
      </c>
      <c r="G698" s="10" t="n">
        <v>98560000</v>
      </c>
      <c r="H698" s="10" t="n">
        <v>7000</v>
      </c>
      <c r="I698" s="12" t="n">
        <v>0.0003703703703703704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KSS해운 (044450)</t>
        </is>
      </c>
      <c r="B699" t="inlineStr">
        <is>
          <t>해상 운송업</t>
        </is>
      </c>
      <c r="C699" s="7" t="n">
        <v>11780</v>
      </c>
      <c r="D699" s="5" t="n">
        <v>60</v>
      </c>
      <c r="E699" s="13" t="n">
        <v>0.0051</v>
      </c>
      <c r="F699" s="7" t="n">
        <v>265963244500</v>
      </c>
      <c r="G699" s="5" t="n">
        <v>-35340000</v>
      </c>
      <c r="H699" s="5" t="n">
        <v>-3000</v>
      </c>
      <c r="I699" s="6" t="n">
        <v>-0.0001328755034043811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코오롱 (002020)</t>
        </is>
      </c>
      <c r="B700" s="8" t="inlineStr">
        <is>
          <t>기타 금융업</t>
        </is>
      </c>
      <c r="C700" s="9" t="n">
        <v>20600</v>
      </c>
      <c r="D700" s="10" t="n">
        <v>600</v>
      </c>
      <c r="E700" s="11" t="n">
        <v>0.03</v>
      </c>
      <c r="F700" s="9" t="n">
        <v>265898208000</v>
      </c>
      <c r="G700" s="10" t="n">
        <v>20600000</v>
      </c>
      <c r="H700" s="10" t="n">
        <v>1000</v>
      </c>
      <c r="I700" s="12" t="n">
        <v>7.747325623194873e-05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엔케이젠바이오텍코리아 (182400)</t>
        </is>
      </c>
      <c r="B701" t="inlineStr">
        <is>
          <t>기초 의약물질 제조업</t>
        </is>
      </c>
      <c r="C701" s="7" t="n">
        <v>3670</v>
      </c>
      <c r="D701" s="5" t="n">
        <v>0</v>
      </c>
      <c r="E701" s="13" t="n">
        <v>0</v>
      </c>
      <c r="F701" s="7" t="n">
        <v>265496721770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롯데이노베이트 (286940)</t>
        </is>
      </c>
      <c r="B702" s="8" t="inlineStr">
        <is>
          <t>컴퓨터 프로그래밍, 시스템 통합 및 관리업</t>
        </is>
      </c>
      <c r="C702" s="9" t="n">
        <v>17540</v>
      </c>
      <c r="D702" s="10" t="n">
        <v>10</v>
      </c>
      <c r="E702" s="11" t="n">
        <v>0.0005999999999999999</v>
      </c>
      <c r="F702" s="9" t="n">
        <v>265369097180</v>
      </c>
      <c r="G702" s="10" t="n">
        <v>35080000</v>
      </c>
      <c r="H702" s="10" t="n">
        <v>2000</v>
      </c>
      <c r="I702" s="12" t="n">
        <v>0.0001321932371658378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헥토파이낸셜 (234340)</t>
        </is>
      </c>
      <c r="B703" t="inlineStr">
        <is>
          <t>금융 지원 서비스업</t>
        </is>
      </c>
      <c r="C703" s="7" t="n">
        <v>18960</v>
      </c>
      <c r="D703" s="5" t="n">
        <v>60</v>
      </c>
      <c r="E703" s="13" t="n">
        <v>0.0032</v>
      </c>
      <c r="F703" s="7" t="n">
        <v>264883637760</v>
      </c>
      <c r="G703" s="5" t="n">
        <v>-75840000</v>
      </c>
      <c r="H703" s="5" t="n">
        <v>-4000</v>
      </c>
      <c r="I703" s="6" t="n">
        <v>-0.0002863144006981491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KH바텍 (060720)</t>
        </is>
      </c>
      <c r="B704" s="8" t="inlineStr">
        <is>
          <t>전자부품 제조업</t>
        </is>
      </c>
      <c r="C704" s="9" t="n">
        <v>11130</v>
      </c>
      <c r="D704" s="10" t="n">
        <v>450</v>
      </c>
      <c r="E704" s="11" t="n">
        <v>0.0421</v>
      </c>
      <c r="F704" s="9" t="n">
        <v>263529929460</v>
      </c>
      <c r="G704" s="10" t="n">
        <v>155820000</v>
      </c>
      <c r="H704" s="10" t="n">
        <v>14000</v>
      </c>
      <c r="I704" s="12" t="n">
        <v>0.0005912800884487438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씨앤씨인터내셔널 (352480)</t>
        </is>
      </c>
      <c r="B705" t="inlineStr">
        <is>
          <t>기타 화학제품 제조업</t>
        </is>
      </c>
      <c r="C705" s="7" t="n">
        <v>19330</v>
      </c>
      <c r="D705" s="5" t="n">
        <v>180</v>
      </c>
      <c r="E705" s="13" t="n">
        <v>0.009399999999999999</v>
      </c>
      <c r="F705" s="7" t="n">
        <v>263465986330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이뮨온시아 (424870)</t>
        </is>
      </c>
      <c r="B706" s="8" t="inlineStr">
        <is>
          <t>자연과학 및 공학 연구개발업</t>
        </is>
      </c>
      <c r="C706" s="9" t="n">
        <v>2875</v>
      </c>
      <c r="D706" s="10" t="n">
        <v>25</v>
      </c>
      <c r="E706" s="11" t="n">
        <v>0.008800000000000001</v>
      </c>
      <c r="F706" s="9" t="n">
        <v>262781523375</v>
      </c>
      <c r="G706" s="10" t="n">
        <v>54625000</v>
      </c>
      <c r="H706" s="10" t="n">
        <v>19000</v>
      </c>
      <c r="I706" s="12" t="n">
        <v>0.0002078723012882755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광주신세계 (037710)</t>
        </is>
      </c>
      <c r="B707" t="inlineStr">
        <is>
          <t>종합 소매업</t>
        </is>
      </c>
      <c r="C707" s="7" t="n">
        <v>34450</v>
      </c>
      <c r="D707" s="5" t="n">
        <v>1850</v>
      </c>
      <c r="E707" s="13" t="n">
        <v>0.0567</v>
      </c>
      <c r="F707" s="7" t="n">
        <v>262756075400</v>
      </c>
      <c r="G707" s="5" t="n">
        <v>-137800000</v>
      </c>
      <c r="H707" s="5" t="n">
        <v>-4000</v>
      </c>
      <c r="I707" s="6" t="n">
        <v>-0.0005244407756898625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한선엔지니어링 (452280)</t>
        </is>
      </c>
      <c r="B708" s="8" t="inlineStr">
        <is>
          <t>기타 금속 가공제품 제조업</t>
        </is>
      </c>
      <c r="C708" s="9" t="n">
        <v>13560</v>
      </c>
      <c r="D708" s="10" t="n">
        <v>770</v>
      </c>
      <c r="E708" s="11" t="n">
        <v>0.0602</v>
      </c>
      <c r="F708" s="9" t="n">
        <v>260998405200</v>
      </c>
      <c r="G708" s="10" t="n">
        <v>94920000</v>
      </c>
      <c r="H708" s="10" t="n">
        <v>7000</v>
      </c>
      <c r="I708" s="12" t="n">
        <v>0.0003636803831320882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인피니트헬스케어 (071200)</t>
        </is>
      </c>
      <c r="B709" t="inlineStr">
        <is>
          <t>소프트웨어 개발 및 공급업</t>
        </is>
      </c>
      <c r="C709" s="7" t="n">
        <v>10690</v>
      </c>
      <c r="D709" s="5" t="n">
        <v>60</v>
      </c>
      <c r="E709" s="13" t="n">
        <v>0.005600000000000001</v>
      </c>
      <c r="F709" s="7" t="n">
        <v>260798136020</v>
      </c>
      <c r="G709" s="5" t="n">
        <v>-10690000</v>
      </c>
      <c r="H709" s="5" t="n">
        <v>-1000</v>
      </c>
      <c r="I709" s="6" t="n">
        <v>-4.098955676270711e-05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KG이니시스 (035600)</t>
        </is>
      </c>
      <c r="B710" s="8" t="inlineStr">
        <is>
          <t>소프트웨어 개발 및 공급업</t>
        </is>
      </c>
      <c r="C710" s="9" t="n">
        <v>9460</v>
      </c>
      <c r="D710" s="10" t="n">
        <v>-50</v>
      </c>
      <c r="E710" s="11" t="n">
        <v>-0.0053</v>
      </c>
      <c r="F710" s="9" t="n">
        <v>260664945640</v>
      </c>
      <c r="G710" s="10" t="n">
        <v>-28380000</v>
      </c>
      <c r="H710" s="10" t="n">
        <v>-3000</v>
      </c>
      <c r="I710" s="12" t="n">
        <v>-0.0001088753991462862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삼진제약 (005500)</t>
        </is>
      </c>
      <c r="B711" t="inlineStr">
        <is>
          <t>의약품 제조업</t>
        </is>
      </c>
      <c r="C711" s="7" t="n">
        <v>19360</v>
      </c>
      <c r="D711" s="5" t="n">
        <v>200</v>
      </c>
      <c r="E711" s="13" t="n">
        <v>0.0104</v>
      </c>
      <c r="F711" s="7" t="n">
        <v>257875200000</v>
      </c>
      <c r="G711" s="5" t="n">
        <v>58080000</v>
      </c>
      <c r="H711" s="5" t="n">
        <v>3000</v>
      </c>
      <c r="I711" s="6" t="n">
        <v>0.0002252252252252252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퍼스텍 (010820)</t>
        </is>
      </c>
      <c r="B712" s="8" t="inlineStr">
        <is>
          <t>무기 및 총포탄 제조업</t>
        </is>
      </c>
      <c r="C712" s="9" t="n">
        <v>5270</v>
      </c>
      <c r="D712" s="10" t="n">
        <v>320</v>
      </c>
      <c r="E712" s="11" t="n">
        <v>0.0646</v>
      </c>
      <c r="F712" s="9" t="n">
        <v>257028113260</v>
      </c>
      <c r="G712" s="10" t="n">
        <v>1101430000</v>
      </c>
      <c r="H712" s="10" t="n">
        <v>209000</v>
      </c>
      <c r="I712" s="12" t="n">
        <v>0.004285251080242085</v>
      </c>
      <c r="J712" s="10" t="n">
        <v>10540000</v>
      </c>
      <c r="K712" s="10" t="n">
        <v>2000</v>
      </c>
      <c r="L712" s="12" t="n">
        <v>4.100718737073765e-05</v>
      </c>
      <c r="M712" s="10" t="n"/>
      <c r="N712" s="10" t="n"/>
      <c r="O712" s="12" t="n"/>
    </row>
    <row r="713">
      <c r="A713" t="inlineStr">
        <is>
          <t>비덴트 (121800)</t>
        </is>
      </c>
      <c r="B713" t="inlineStr">
        <is>
          <t>통신 및 방송 장비 제조업</t>
        </is>
      </c>
      <c r="C713" s="7" t="n">
        <v>3320</v>
      </c>
      <c r="D713" s="5" t="n">
        <v>0</v>
      </c>
      <c r="E713" s="13" t="n">
        <v>0</v>
      </c>
      <c r="F713" s="7" t="n">
        <v>256309348520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23200</v>
      </c>
      <c r="D714" s="10" t="n">
        <v>500</v>
      </c>
      <c r="E714" s="11" t="n">
        <v>0.022</v>
      </c>
      <c r="F714" s="9" t="n">
        <v>256265576000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매일유업 (267980)</t>
        </is>
      </c>
      <c r="B715" t="inlineStr">
        <is>
          <t>동·식물성 유지 및 낙농제품 제조업</t>
        </is>
      </c>
      <c r="C715" s="7" t="n">
        <v>33400</v>
      </c>
      <c r="D715" s="5" t="n">
        <v>350</v>
      </c>
      <c r="E715" s="13" t="n">
        <v>0.0106</v>
      </c>
      <c r="F715" s="7" t="n">
        <v>255965509200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HT로보틱스 (396300)</t>
        </is>
      </c>
      <c r="B716" s="8" t="inlineStr">
        <is>
          <t>기타 금속 가공제품 제조업</t>
        </is>
      </c>
      <c r="C716" s="9" t="n">
        <v>9660</v>
      </c>
      <c r="D716" s="10" t="n">
        <v>300</v>
      </c>
      <c r="E716" s="11" t="n">
        <v>0.0321</v>
      </c>
      <c r="F716" s="9" t="n">
        <v>255888570000</v>
      </c>
      <c r="G716" s="10" t="n">
        <v>1101240000</v>
      </c>
      <c r="H716" s="10" t="n">
        <v>114000</v>
      </c>
      <c r="I716" s="12" t="n">
        <v>0.004303591989278771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보성파워텍 (006910)</t>
        </is>
      </c>
      <c r="B717" t="inlineStr">
        <is>
          <t>구조용 금속제품, 탱크 및 증기발생기 제조업</t>
        </is>
      </c>
      <c r="C717" s="7" t="n">
        <v>5200</v>
      </c>
      <c r="D717" s="5" t="n">
        <v>120</v>
      </c>
      <c r="E717" s="13" t="n">
        <v>0.0236</v>
      </c>
      <c r="F717" s="7" t="n">
        <v>255475084800</v>
      </c>
      <c r="G717" s="5" t="n">
        <v>265200000</v>
      </c>
      <c r="H717" s="5" t="n">
        <v>51000</v>
      </c>
      <c r="I717" s="6" t="n">
        <v>0.001038066002434692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폰드그룹 (472850)</t>
        </is>
      </c>
      <c r="B718" s="8" t="inlineStr">
        <is>
          <t>섬유, 의복, 신발 및 가죽제품 소매업</t>
        </is>
      </c>
      <c r="C718" s="9" t="n">
        <v>4430</v>
      </c>
      <c r="D718" s="10" t="n">
        <v>35</v>
      </c>
      <c r="E718" s="11" t="n">
        <v>0.008</v>
      </c>
      <c r="F718" s="9" t="n">
        <v>255042418360</v>
      </c>
      <c r="G718" s="10" t="n">
        <v>-4430000</v>
      </c>
      <c r="H718" s="10" t="n">
        <v>-1000</v>
      </c>
      <c r="I718" s="12" t="n">
        <v>-1.736965963735069e-05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KPX케미칼 (025000)</t>
        </is>
      </c>
      <c r="B719" t="inlineStr">
        <is>
          <t>기초 화학물질 제조업</t>
        </is>
      </c>
      <c r="C719" s="7" t="n">
        <v>61500</v>
      </c>
      <c r="D719" s="5" t="n">
        <v>200</v>
      </c>
      <c r="E719" s="13" t="n">
        <v>0.0033</v>
      </c>
      <c r="F719" s="7" t="n">
        <v>255024202500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칩스앤미디어 (094360)</t>
        </is>
      </c>
      <c r="B720" s="8" t="inlineStr">
        <is>
          <t>반도체 제조업</t>
        </is>
      </c>
      <c r="C720" s="9" t="n">
        <v>11910</v>
      </c>
      <c r="D720" s="10" t="n">
        <v>550</v>
      </c>
      <c r="E720" s="11" t="n">
        <v>0.0484</v>
      </c>
      <c r="F720" s="9" t="n">
        <v>254341313340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AP시스템 (265520)</t>
        </is>
      </c>
      <c r="B721" t="inlineStr">
        <is>
          <t>특수 목적용 기계 제조업</t>
        </is>
      </c>
      <c r="C721" s="7" t="n">
        <v>16880</v>
      </c>
      <c r="D721" s="5" t="n">
        <v>740</v>
      </c>
      <c r="E721" s="13" t="n">
        <v>0.0458</v>
      </c>
      <c r="F721" s="7" t="n">
        <v>254057858480</v>
      </c>
      <c r="G721" s="5" t="n">
        <v>135040000</v>
      </c>
      <c r="H721" s="5" t="n">
        <v>8000</v>
      </c>
      <c r="I721" s="6" t="n">
        <v>0.000531532465903355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큐에이드 (377460)</t>
        </is>
      </c>
      <c r="B722" s="8" t="inlineStr">
        <is>
          <t>개인 및 가정용품 수리업</t>
        </is>
      </c>
      <c r="C722" s="9" t="n">
        <v>4080</v>
      </c>
      <c r="D722" s="10" t="n">
        <v>0</v>
      </c>
      <c r="E722" s="11" t="n">
        <v>0</v>
      </c>
      <c r="F722" s="9" t="n">
        <v>253187202960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한국토지신탁 (034830)</t>
        </is>
      </c>
      <c r="B723" t="inlineStr">
        <is>
          <t>신탁업 및 집합투자업</t>
        </is>
      </c>
      <c r="C723" s="7" t="n">
        <v>1002</v>
      </c>
      <c r="D723" s="5" t="n">
        <v>-7</v>
      </c>
      <c r="E723" s="13" t="n">
        <v>-0.0069</v>
      </c>
      <c r="F723" s="7" t="n">
        <v>252994208460</v>
      </c>
      <c r="G723" s="5" t="n">
        <v>4008000</v>
      </c>
      <c r="H723" s="5" t="n">
        <v>4000</v>
      </c>
      <c r="I723" s="6" t="n">
        <v>1.584225988569889e-05</v>
      </c>
      <c r="J723" s="5" t="n">
        <v>-11022000</v>
      </c>
      <c r="K723" s="5" t="n">
        <v>-11000</v>
      </c>
      <c r="L723" s="6" t="n">
        <v>-4.356621468567193e-05</v>
      </c>
      <c r="M723" s="5" t="n"/>
      <c r="N723" s="5" t="n"/>
      <c r="O723" s="6" t="n"/>
    </row>
    <row r="724">
      <c r="A724" s="8" t="inlineStr">
        <is>
          <t>서울가스 (017390)</t>
        </is>
      </c>
      <c r="B724" s="8" t="inlineStr">
        <is>
          <t>연료용 가스 제조 및 배관공급업</t>
        </is>
      </c>
      <c r="C724" s="9" t="n">
        <v>51100</v>
      </c>
      <c r="D724" s="10" t="n">
        <v>200</v>
      </c>
      <c r="E724" s="11" t="n">
        <v>0.0039</v>
      </c>
      <c r="F724" s="9" t="n">
        <v>252945000000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에스바이오메딕스 (304360)</t>
        </is>
      </c>
      <c r="B725" t="inlineStr">
        <is>
          <t>의약품 제조업</t>
        </is>
      </c>
      <c r="C725" s="7" t="n">
        <v>20250</v>
      </c>
      <c r="D725" s="5" t="n">
        <v>200</v>
      </c>
      <c r="E725" s="13" t="n">
        <v>0.01</v>
      </c>
      <c r="F725" s="7" t="n">
        <v>252742842000</v>
      </c>
      <c r="G725" s="5" t="n">
        <v>20250000</v>
      </c>
      <c r="H725" s="5" t="n">
        <v>1000</v>
      </c>
      <c r="I725" s="6" t="n">
        <v>8.012096342574165e-05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대상홀딩스 (084690)</t>
        </is>
      </c>
      <c r="B726" s="8" t="inlineStr">
        <is>
          <t>기타 금융업</t>
        </is>
      </c>
      <c r="C726" s="9" t="n">
        <v>6970</v>
      </c>
      <c r="D726" s="10" t="n">
        <v>40</v>
      </c>
      <c r="E726" s="11" t="n">
        <v>0.0058</v>
      </c>
      <c r="F726" s="9" t="n">
        <v>252401389860</v>
      </c>
      <c r="G726" s="10" t="n">
        <v>-20910000</v>
      </c>
      <c r="H726" s="10" t="n">
        <v>-3000</v>
      </c>
      <c r="I726" s="12" t="n">
        <v>-8.28442347785731e-05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HLB테라퓨틱스 (115450)</t>
        </is>
      </c>
      <c r="B727" t="inlineStr">
        <is>
          <t>기타 전문 도매업</t>
        </is>
      </c>
      <c r="C727" s="7" t="n">
        <v>2665</v>
      </c>
      <c r="D727" s="5" t="n">
        <v>-30</v>
      </c>
      <c r="E727" s="13" t="n">
        <v>-0.0111</v>
      </c>
      <c r="F727" s="7" t="n">
        <v>252330978510</v>
      </c>
      <c r="G727" s="5" t="n">
        <v>-23985000</v>
      </c>
      <c r="H727" s="5" t="n">
        <v>-9000</v>
      </c>
      <c r="I727" s="6" t="n">
        <v>-9.505372721823557e-05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아이씨티케이 (456010)</t>
        </is>
      </c>
      <c r="B728" s="8" t="inlineStr">
        <is>
          <t>반도체 제조업</t>
        </is>
      </c>
      <c r="C728" s="9" t="n">
        <v>17240</v>
      </c>
      <c r="D728" s="10" t="n">
        <v>530</v>
      </c>
      <c r="E728" s="11" t="n">
        <v>0.0317</v>
      </c>
      <c r="F728" s="9" t="n">
        <v>252298831720</v>
      </c>
      <c r="G728" s="10" t="n">
        <v>758560000</v>
      </c>
      <c r="H728" s="10" t="n">
        <v>44000</v>
      </c>
      <c r="I728" s="12" t="n">
        <v>0.003006593390974739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한진 (002320)</t>
        </is>
      </c>
      <c r="B729" t="inlineStr">
        <is>
          <t>도로 화물 운송업</t>
        </is>
      </c>
      <c r="C729" s="7" t="n">
        <v>16250</v>
      </c>
      <c r="D729" s="5" t="n">
        <v>170</v>
      </c>
      <c r="E729" s="13" t="n">
        <v>0.0106</v>
      </c>
      <c r="F729" s="7" t="n">
        <v>252177510000</v>
      </c>
      <c r="G729" s="5" t="n">
        <v>65000000</v>
      </c>
      <c r="H729" s="5" t="n">
        <v>4000</v>
      </c>
      <c r="I729" s="6" t="n">
        <v>0.0002577549441264608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뷰웍스 (100120)</t>
        </is>
      </c>
      <c r="B730" s="8" t="inlineStr">
        <is>
          <t>의료용 기기 제조업</t>
        </is>
      </c>
      <c r="C730" s="9" t="n">
        <v>28050</v>
      </c>
      <c r="D730" s="10" t="n">
        <v>650</v>
      </c>
      <c r="E730" s="11" t="n">
        <v>0.0237</v>
      </c>
      <c r="F730" s="9" t="n">
        <v>251648078550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유니퀘스트 (077500)</t>
        </is>
      </c>
      <c r="B731" t="inlineStr">
        <is>
          <t>기계장비 및 관련 물품 도매업</t>
        </is>
      </c>
      <c r="C731" s="7" t="n">
        <v>11650</v>
      </c>
      <c r="D731" s="5" t="n">
        <v>960</v>
      </c>
      <c r="E731" s="13" t="n">
        <v>0.0898</v>
      </c>
      <c r="F731" s="7" t="n">
        <v>251641188300</v>
      </c>
      <c r="G731" s="5" t="n">
        <v>605800000</v>
      </c>
      <c r="H731" s="5" t="n">
        <v>52000</v>
      </c>
      <c r="I731" s="6" t="n">
        <v>0.002407396039148333</v>
      </c>
      <c r="J731" s="5" t="n">
        <v>116500000</v>
      </c>
      <c r="K731" s="5" t="n">
        <v>10000</v>
      </c>
      <c r="L731" s="6" t="n">
        <v>0.000462960776759295</v>
      </c>
      <c r="M731" s="5" t="n"/>
      <c r="N731" s="5" t="n"/>
      <c r="O731" s="6" t="n"/>
    </row>
    <row r="732">
      <c r="A732" s="8" t="inlineStr">
        <is>
          <t>KG케미칼 (001390)</t>
        </is>
      </c>
      <c r="B732" s="8" t="inlineStr">
        <is>
          <t>기초 화학물질 제조업</t>
        </is>
      </c>
      <c r="C732" s="9" t="n">
        <v>3770</v>
      </c>
      <c r="D732" s="10" t="n">
        <v>50</v>
      </c>
      <c r="E732" s="11" t="n">
        <v>0.0134</v>
      </c>
      <c r="F732" s="9" t="n">
        <v>250341707720</v>
      </c>
      <c r="G732" s="10" t="n">
        <v>7540000</v>
      </c>
      <c r="H732" s="10" t="n">
        <v>2000</v>
      </c>
      <c r="I732" s="12" t="n">
        <v>3.011883264946516e-05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에코아이 (448280)</t>
        </is>
      </c>
      <c r="B733" t="inlineStr">
        <is>
          <t>기타 전문 서비스업</t>
        </is>
      </c>
      <c r="C733" s="7" t="n">
        <v>8440</v>
      </c>
      <c r="D733" s="5" t="n">
        <v>180</v>
      </c>
      <c r="E733" s="13" t="n">
        <v>0.0218</v>
      </c>
      <c r="F733" s="7" t="n">
        <v>250086728760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디지털대성 (068930)</t>
        </is>
      </c>
      <c r="B734" s="8" t="inlineStr">
        <is>
          <t>일반 교습 학원</t>
        </is>
      </c>
      <c r="C734" s="9" t="n">
        <v>9230</v>
      </c>
      <c r="D734" s="10" t="n">
        <v>-10</v>
      </c>
      <c r="E734" s="11" t="n">
        <v>-0.0011</v>
      </c>
      <c r="F734" s="9" t="n">
        <v>249647225100</v>
      </c>
      <c r="G734" s="10" t="n">
        <v>-55380000</v>
      </c>
      <c r="H734" s="10" t="n">
        <v>-6000</v>
      </c>
      <c r="I734" s="12" t="n">
        <v>-0.00022183302849778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에이디테크놀로지 (200710)</t>
        </is>
      </c>
      <c r="B735" t="inlineStr">
        <is>
          <t>반도체 제조업</t>
        </is>
      </c>
      <c r="C735" s="7" t="n">
        <v>18540</v>
      </c>
      <c r="D735" s="5" t="n">
        <v>1090</v>
      </c>
      <c r="E735" s="13" t="n">
        <v>0.0625</v>
      </c>
      <c r="F735" s="7" t="n">
        <v>249585609780</v>
      </c>
      <c r="G735" s="5" t="n">
        <v>389340000</v>
      </c>
      <c r="H735" s="5" t="n">
        <v>21000</v>
      </c>
      <c r="I735" s="6" t="n">
        <v>0.001559945704975491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미원화학 (134380)</t>
        </is>
      </c>
      <c r="B736" s="8" t="inlineStr">
        <is>
          <t>기타 화학제품 제조업</t>
        </is>
      </c>
      <c r="C736" s="9" t="n">
        <v>11320</v>
      </c>
      <c r="D736" s="10" t="n">
        <v>-10</v>
      </c>
      <c r="E736" s="11" t="n">
        <v>-0.0009</v>
      </c>
      <c r="F736" s="9" t="n">
        <v>248957137600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피에이치에이 (043370)</t>
        </is>
      </c>
      <c r="B737" t="inlineStr">
        <is>
          <t>자동차 신품 부품 제조업</t>
        </is>
      </c>
      <c r="C737" s="7" t="n">
        <v>11810</v>
      </c>
      <c r="D737" s="5" t="n">
        <v>120</v>
      </c>
      <c r="E737" s="13" t="n">
        <v>0.0103</v>
      </c>
      <c r="F737" s="7" t="n">
        <v>248010000000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대원강업 (000430)</t>
        </is>
      </c>
      <c r="B738" s="8" t="inlineStr">
        <is>
          <t>자동차 신품 부품 제조업</t>
        </is>
      </c>
      <c r="C738" s="9" t="n">
        <v>4000</v>
      </c>
      <c r="D738" s="10" t="n">
        <v>30</v>
      </c>
      <c r="E738" s="11" t="n">
        <v>0.0076</v>
      </c>
      <c r="F738" s="9" t="n">
        <v>248000000000</v>
      </c>
      <c r="G738" s="10" t="n">
        <v>8000000</v>
      </c>
      <c r="H738" s="10" t="n">
        <v>2000</v>
      </c>
      <c r="I738" s="12" t="n">
        <v>3.225806451612903e-05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송원산업 (004430)</t>
        </is>
      </c>
      <c r="B739" t="inlineStr">
        <is>
          <t>기타 화학제품 제조업</t>
        </is>
      </c>
      <c r="C739" s="7" t="n">
        <v>10330</v>
      </c>
      <c r="D739" s="5" t="n">
        <v>150</v>
      </c>
      <c r="E739" s="13" t="n">
        <v>0.0147</v>
      </c>
      <c r="F739" s="7" t="n">
        <v>247920000000</v>
      </c>
      <c r="G739" s="5" t="n">
        <v>-41320000</v>
      </c>
      <c r="H739" s="5" t="n">
        <v>-4000</v>
      </c>
      <c r="I739" s="6" t="n">
        <v>-0.0001666666666666667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에이블씨엔씨 (078520)</t>
        </is>
      </c>
      <c r="B740" s="8" t="inlineStr">
        <is>
          <t>기타 화학제품 제조업</t>
        </is>
      </c>
      <c r="C740" s="9" t="n">
        <v>9900</v>
      </c>
      <c r="D740" s="10" t="n">
        <v>140</v>
      </c>
      <c r="E740" s="11" t="n">
        <v>0.0143</v>
      </c>
      <c r="F740" s="9" t="n">
        <v>247137917400</v>
      </c>
      <c r="G740" s="10" t="n">
        <v>-168300000</v>
      </c>
      <c r="H740" s="10" t="n">
        <v>-17000</v>
      </c>
      <c r="I740" s="12" t="n">
        <v>-0.0006809962703036034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바텍 (043150)</t>
        </is>
      </c>
      <c r="B741" t="inlineStr">
        <is>
          <t>의료용 기기 제조업</t>
        </is>
      </c>
      <c r="C741" s="7" t="n">
        <v>16630</v>
      </c>
      <c r="D741" s="5" t="n">
        <v>190</v>
      </c>
      <c r="E741" s="13" t="n">
        <v>0.0116</v>
      </c>
      <c r="F741" s="7" t="n">
        <v>247026277280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한스바이오메드 (042520)</t>
        </is>
      </c>
      <c r="B742" s="8" t="inlineStr">
        <is>
          <t>의료용품 및 기타 의약 관련제품 제조업</t>
        </is>
      </c>
      <c r="C742" s="9" t="n">
        <v>17320</v>
      </c>
      <c r="D742" s="10" t="n">
        <v>290</v>
      </c>
      <c r="E742" s="11" t="n">
        <v>0.017</v>
      </c>
      <c r="F742" s="9" t="n">
        <v>247006876440</v>
      </c>
      <c r="G742" s="10" t="n">
        <v>-121240000</v>
      </c>
      <c r="H742" s="10" t="n">
        <v>-7000</v>
      </c>
      <c r="I742" s="12" t="n">
        <v>-0.0004908365376194301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5940</v>
      </c>
      <c r="D743" s="5" t="n">
        <v>240</v>
      </c>
      <c r="E743" s="13" t="n">
        <v>0.0421</v>
      </c>
      <c r="F743" s="7" t="n">
        <v>244790073000</v>
      </c>
      <c r="G743" s="5" t="n">
        <v>5940000</v>
      </c>
      <c r="H743" s="5" t="n">
        <v>1000</v>
      </c>
      <c r="I743" s="6" t="n">
        <v>2.426568989176289e-05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세방 (004360)</t>
        </is>
      </c>
      <c r="B744" s="8" t="inlineStr">
        <is>
          <t>도로 화물 운송업</t>
        </is>
      </c>
      <c r="C744" s="9" t="n">
        <v>12800</v>
      </c>
      <c r="D744" s="10" t="n">
        <v>150</v>
      </c>
      <c r="E744" s="11" t="n">
        <v>0.0119</v>
      </c>
      <c r="F744" s="9" t="n">
        <v>244679718400</v>
      </c>
      <c r="G744" s="10" t="n">
        <v>25600000</v>
      </c>
      <c r="H744" s="10" t="n">
        <v>2000</v>
      </c>
      <c r="I744" s="12" t="n">
        <v>0.0001046265712883868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인탑스 (049070)</t>
        </is>
      </c>
      <c r="B745" t="inlineStr">
        <is>
          <t>통신 및 방송 장비 제조업</t>
        </is>
      </c>
      <c r="C745" s="7" t="n">
        <v>15530</v>
      </c>
      <c r="D745" s="5" t="n">
        <v>490</v>
      </c>
      <c r="E745" s="13" t="n">
        <v>0.0326</v>
      </c>
      <c r="F745" s="7" t="n">
        <v>244477919000</v>
      </c>
      <c r="G745" s="5" t="n">
        <v>186360000</v>
      </c>
      <c r="H745" s="5" t="n">
        <v>12000</v>
      </c>
      <c r="I745" s="6" t="n">
        <v>0.0007622774308709655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신한서부티엔디리츠 (404990)</t>
        </is>
      </c>
      <c r="B746" s="8" t="inlineStr">
        <is>
          <t>부동산 임대 및 공급업</t>
        </is>
      </c>
      <c r="C746" s="9" t="n">
        <v>3955</v>
      </c>
      <c r="D746" s="10" t="n">
        <v>30</v>
      </c>
      <c r="E746" s="11" t="n">
        <v>0.0076</v>
      </c>
      <c r="F746" s="9" t="n">
        <v>243738186300</v>
      </c>
      <c r="G746" s="10" t="n">
        <v>-11865000</v>
      </c>
      <c r="H746" s="10" t="n">
        <v>-3000</v>
      </c>
      <c r="I746" s="12" t="n">
        <v>-4.867928238949072e-05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지노믹트리 (228760)</t>
        </is>
      </c>
      <c r="B747" t="inlineStr">
        <is>
          <t>자연과학 및 공학 연구개발업</t>
        </is>
      </c>
      <c r="C747" s="7" t="n">
        <v>9800</v>
      </c>
      <c r="D747" s="5" t="n">
        <v>250</v>
      </c>
      <c r="E747" s="13" t="n">
        <v>0.0262</v>
      </c>
      <c r="F747" s="7" t="n">
        <v>243620179600</v>
      </c>
      <c r="G747" s="5" t="n">
        <v>-19600000</v>
      </c>
      <c r="H747" s="5" t="n">
        <v>-2000</v>
      </c>
      <c r="I747" s="6" t="n">
        <v>-8.045310545366662e-05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스맥 (099440)</t>
        </is>
      </c>
      <c r="B748" s="8" t="inlineStr">
        <is>
          <t>특수 목적용 기계 제조업</t>
        </is>
      </c>
      <c r="C748" s="9" t="n">
        <v>3565</v>
      </c>
      <c r="D748" s="10" t="n">
        <v>15</v>
      </c>
      <c r="E748" s="11" t="n">
        <v>0.0042</v>
      </c>
      <c r="F748" s="9" t="n">
        <v>243287699610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일신방직 (003200)</t>
        </is>
      </c>
      <c r="B749" t="inlineStr">
        <is>
          <t>방적 및 가공사 제조업</t>
        </is>
      </c>
      <c r="C749" s="7" t="n">
        <v>10550</v>
      </c>
      <c r="D749" s="5" t="n">
        <v>270</v>
      </c>
      <c r="E749" s="13" t="n">
        <v>0.0263</v>
      </c>
      <c r="F749" s="7" t="n">
        <v>242228000000</v>
      </c>
      <c r="G749" s="5" t="n">
        <v>63300000</v>
      </c>
      <c r="H749" s="5" t="n">
        <v>6000</v>
      </c>
      <c r="I749" s="6" t="n">
        <v>0.0002613240418118467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포스코스틸리온 (058430)</t>
        </is>
      </c>
      <c r="B750" s="8" t="inlineStr">
        <is>
          <t>1차 철강 제조업</t>
        </is>
      </c>
      <c r="C750" s="9" t="n">
        <v>4030</v>
      </c>
      <c r="D750" s="10" t="n">
        <v>70</v>
      </c>
      <c r="E750" s="11" t="n">
        <v>0.0177</v>
      </c>
      <c r="F750" s="9" t="n">
        <v>241800000000</v>
      </c>
      <c r="G750" s="10" t="n">
        <v>68510000</v>
      </c>
      <c r="H750" s="10" t="n">
        <v>17000</v>
      </c>
      <c r="I750" s="12" t="n">
        <v>0.0002833333333333334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인투셀 (287840)</t>
        </is>
      </c>
      <c r="B751" t="inlineStr">
        <is>
          <t>자연과학 및 공학 연구개발업</t>
        </is>
      </c>
      <c r="C751" s="7" t="n">
        <v>16090</v>
      </c>
      <c r="D751" s="5" t="n">
        <v>-10</v>
      </c>
      <c r="E751" s="13" t="n">
        <v>-0.0005999999999999999</v>
      </c>
      <c r="F751" s="7" t="n">
        <v>241703336400</v>
      </c>
      <c r="G751" s="5" t="n">
        <v>0</v>
      </c>
      <c r="H751" s="5" t="n">
        <v>0</v>
      </c>
      <c r="I751" s="6" t="n">
        <v>0</v>
      </c>
      <c r="J751" s="5" t="n">
        <v>-32180000</v>
      </c>
      <c r="K751" s="5" t="n">
        <v>-2000</v>
      </c>
      <c r="L751" s="6" t="n">
        <v>-0.0001331384186883736</v>
      </c>
      <c r="M751" s="5" t="n"/>
      <c r="N751" s="5" t="n"/>
      <c r="O751" s="6" t="n"/>
    </row>
    <row r="752">
      <c r="A752" s="8" t="inlineStr">
        <is>
          <t>CJ프레시웨이 (051500)</t>
        </is>
      </c>
      <c r="B752" s="8" t="inlineStr">
        <is>
          <t>음·식료품 및 담배 도매업</t>
        </is>
      </c>
      <c r="C752" s="9" t="n">
        <v>20350</v>
      </c>
      <c r="D752" s="10" t="n">
        <v>-50</v>
      </c>
      <c r="E752" s="11" t="n">
        <v>-0.0025</v>
      </c>
      <c r="F752" s="9" t="n">
        <v>241586775100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유니테스트 (086390)</t>
        </is>
      </c>
      <c r="B753" t="inlineStr">
        <is>
          <t>특수 목적용 기계 제조업</t>
        </is>
      </c>
      <c r="C753" s="7" t="n">
        <v>11400</v>
      </c>
      <c r="D753" s="5" t="n">
        <v>660</v>
      </c>
      <c r="E753" s="13" t="n">
        <v>0.06150000000000001</v>
      </c>
      <c r="F753" s="7" t="n">
        <v>240929036400</v>
      </c>
      <c r="G753" s="5" t="n">
        <v>136800000</v>
      </c>
      <c r="H753" s="5" t="n">
        <v>12000</v>
      </c>
      <c r="I753" s="6" t="n">
        <v>0.0005678020467938915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나무가 (190510)</t>
        </is>
      </c>
      <c r="B754" s="8" t="inlineStr">
        <is>
          <t>전자부품 제조업</t>
        </is>
      </c>
      <c r="C754" s="9" t="n">
        <v>17090</v>
      </c>
      <c r="D754" s="10" t="n">
        <v>3940</v>
      </c>
      <c r="E754" s="11" t="n">
        <v>0.2996</v>
      </c>
      <c r="F754" s="9" t="n">
        <v>240718067530</v>
      </c>
      <c r="G754" s="10" t="n">
        <v>1281750000</v>
      </c>
      <c r="H754" s="10" t="n">
        <v>75000</v>
      </c>
      <c r="I754" s="12" t="n">
        <v>0.005324693792834055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이수화학 (005950)</t>
        </is>
      </c>
      <c r="B755" t="inlineStr">
        <is>
          <t>기초 화학물질 제조업</t>
        </is>
      </c>
      <c r="C755" s="7" t="n">
        <v>9150</v>
      </c>
      <c r="D755" s="5" t="n">
        <v>340</v>
      </c>
      <c r="E755" s="13" t="n">
        <v>0.0386</v>
      </c>
      <c r="F755" s="7" t="n">
        <v>240591646350</v>
      </c>
      <c r="G755" s="5" t="n">
        <v>183000000</v>
      </c>
      <c r="H755" s="5" t="n">
        <v>20000</v>
      </c>
      <c r="I755" s="6" t="n">
        <v>0.0007606249126945217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리파인 (377450)</t>
        </is>
      </c>
      <c r="B756" s="8" t="inlineStr">
        <is>
          <t>기타 정보 서비스업</t>
        </is>
      </c>
      <c r="C756" s="9" t="n">
        <v>13830</v>
      </c>
      <c r="D756" s="10" t="n">
        <v>110</v>
      </c>
      <c r="E756" s="11" t="n">
        <v>0.008</v>
      </c>
      <c r="F756" s="9" t="n">
        <v>239673900000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유진기업 (023410)</t>
        </is>
      </c>
      <c r="B757" t="inlineStr">
        <is>
          <t>시멘트, 석회, 플라스터 및 그 제품 제조업</t>
        </is>
      </c>
      <c r="C757" s="7" t="n">
        <v>3100</v>
      </c>
      <c r="D757" s="5" t="n">
        <v>5</v>
      </c>
      <c r="E757" s="13" t="n">
        <v>0.0016</v>
      </c>
      <c r="F757" s="7" t="n">
        <v>239663675300</v>
      </c>
      <c r="G757" s="5" t="n">
        <v>9300000</v>
      </c>
      <c r="H757" s="5" t="n">
        <v>3000</v>
      </c>
      <c r="I757" s="6" t="n">
        <v>3.880437862917143e-05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에어부산 (298690)</t>
        </is>
      </c>
      <c r="B758" s="8" t="inlineStr">
        <is>
          <t>항공 여객 운송업</t>
        </is>
      </c>
      <c r="C758" s="9" t="n">
        <v>1470</v>
      </c>
      <c r="D758" s="10" t="n">
        <v>3</v>
      </c>
      <c r="E758" s="11" t="n">
        <v>0.002</v>
      </c>
      <c r="F758" s="9" t="n">
        <v>239484861840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파트론 (091700)</t>
        </is>
      </c>
      <c r="B759" t="inlineStr">
        <is>
          <t>전자부품 제조업</t>
        </is>
      </c>
      <c r="C759" s="7" t="n">
        <v>4780</v>
      </c>
      <c r="D759" s="5" t="n">
        <v>-5</v>
      </c>
      <c r="E759" s="13" t="n">
        <v>-0.001</v>
      </c>
      <c r="F759" s="7" t="n">
        <v>239000000000</v>
      </c>
      <c r="G759" s="5" t="n">
        <v>0</v>
      </c>
      <c r="H759" s="5" t="n">
        <v>0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마녀공장 (439090)</t>
        </is>
      </c>
      <c r="B760" s="8" t="inlineStr">
        <is>
          <t>기타 화학제품 제조업</t>
        </is>
      </c>
      <c r="C760" s="9" t="n">
        <v>14560</v>
      </c>
      <c r="D760" s="10" t="n">
        <v>210</v>
      </c>
      <c r="E760" s="11" t="n">
        <v>0.0146</v>
      </c>
      <c r="F760" s="9" t="n">
        <v>238685865600</v>
      </c>
      <c r="G760" s="10" t="n">
        <v>174720000</v>
      </c>
      <c r="H760" s="10" t="n">
        <v>12000</v>
      </c>
      <c r="I760" s="12" t="n">
        <v>0.0007320081545708419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쿠콘 (294570)</t>
        </is>
      </c>
      <c r="B761" t="inlineStr">
        <is>
          <t>기타 정보 서비스업</t>
        </is>
      </c>
      <c r="C761" s="7" t="n">
        <v>23650</v>
      </c>
      <c r="D761" s="5" t="n">
        <v>200</v>
      </c>
      <c r="E761" s="13" t="n">
        <v>0.008500000000000001</v>
      </c>
      <c r="F761" s="7" t="n">
        <v>238669461800</v>
      </c>
      <c r="G761" s="5" t="n">
        <v>118250000</v>
      </c>
      <c r="H761" s="5" t="n">
        <v>5000</v>
      </c>
      <c r="I761" s="6" t="n">
        <v>0.0004954550913559734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한라IMS (092460)</t>
        </is>
      </c>
      <c r="B762" s="8" t="inlineStr">
        <is>
          <t>선박 및 보트 건조업</t>
        </is>
      </c>
      <c r="C762" s="9" t="n">
        <v>13890</v>
      </c>
      <c r="D762" s="10" t="n">
        <v>170</v>
      </c>
      <c r="E762" s="11" t="n">
        <v>0.0124</v>
      </c>
      <c r="F762" s="9" t="n">
        <v>237653455200</v>
      </c>
      <c r="G762" s="10" t="n">
        <v>41670000</v>
      </c>
      <c r="H762" s="10" t="n">
        <v>3000</v>
      </c>
      <c r="I762" s="12" t="n">
        <v>0.0001753393400694811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KG에코솔루션 (151860)</t>
        </is>
      </c>
      <c r="B763" t="inlineStr">
        <is>
          <t>자동차 차체나 트레일러 제조업</t>
        </is>
      </c>
      <c r="C763" s="7" t="n">
        <v>4985</v>
      </c>
      <c r="D763" s="5" t="n">
        <v>45</v>
      </c>
      <c r="E763" s="13" t="n">
        <v>0.0091</v>
      </c>
      <c r="F763" s="7" t="n">
        <v>237300964970</v>
      </c>
      <c r="G763" s="5" t="n">
        <v>-19940000</v>
      </c>
      <c r="H763" s="5" t="n">
        <v>-4000</v>
      </c>
      <c r="I763" s="6" t="n">
        <v>-8.402831401263306e-05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TYM (002900)</t>
        </is>
      </c>
      <c r="B764" s="8" t="inlineStr">
        <is>
          <t>특수 목적용 기계 제조업</t>
        </is>
      </c>
      <c r="C764" s="9" t="n">
        <v>5730</v>
      </c>
      <c r="D764" s="10" t="n">
        <v>90</v>
      </c>
      <c r="E764" s="11" t="n">
        <v>0.016</v>
      </c>
      <c r="F764" s="9" t="n">
        <v>237222000000</v>
      </c>
      <c r="G764" s="10" t="n">
        <v>-57300000</v>
      </c>
      <c r="H764" s="10" t="n">
        <v>-10000</v>
      </c>
      <c r="I764" s="12" t="n">
        <v>-0.0002415458937198068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선진 (136490)</t>
        </is>
      </c>
      <c r="B765" t="inlineStr">
        <is>
          <t>동물용 사료 및 조제식품 제조업</t>
        </is>
      </c>
      <c r="C765" s="7" t="n">
        <v>9970</v>
      </c>
      <c r="D765" s="5" t="n">
        <v>220</v>
      </c>
      <c r="E765" s="13" t="n">
        <v>0.0226</v>
      </c>
      <c r="F765" s="7" t="n">
        <v>237082651880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메가터치 (446540)</t>
        </is>
      </c>
      <c r="B766" s="8" t="inlineStr">
        <is>
          <t>일차전지 및 이차전지 제조업</t>
        </is>
      </c>
      <c r="C766" s="9" t="n">
        <v>8150</v>
      </c>
      <c r="D766" s="10" t="n">
        <v>330</v>
      </c>
      <c r="E766" s="11" t="n">
        <v>0.04219999999999999</v>
      </c>
      <c r="F766" s="9" t="n">
        <v>236994754650</v>
      </c>
      <c r="G766" s="10" t="n">
        <v>-285250000</v>
      </c>
      <c r="H766" s="10" t="n">
        <v>-35000</v>
      </c>
      <c r="I766" s="12" t="n">
        <v>-0.001203613136591418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비츠로넥스텍 (488900)</t>
        </is>
      </c>
      <c r="B767" t="inlineStr">
        <is>
          <t>항공기,우주선 및 부품 제조업</t>
        </is>
      </c>
      <c r="C767" s="7" t="n">
        <v>8120</v>
      </c>
      <c r="D767" s="5" t="n">
        <v>20</v>
      </c>
      <c r="E767" s="13" t="n">
        <v>0.0025</v>
      </c>
      <c r="F767" s="7" t="n">
        <v>235288717160</v>
      </c>
      <c r="G767" s="5" t="n">
        <v>24360000</v>
      </c>
      <c r="H767" s="5" t="n">
        <v>3000</v>
      </c>
      <c r="I767" s="6" t="n">
        <v>0.0001035323762823477</v>
      </c>
      <c r="J767" s="5" t="n">
        <v>-8120000</v>
      </c>
      <c r="K767" s="5" t="n">
        <v>-1000</v>
      </c>
      <c r="L767" s="6" t="n">
        <v>-3.45107920941159e-05</v>
      </c>
      <c r="M767" s="5" t="n"/>
      <c r="N767" s="5" t="n"/>
      <c r="O767" s="6" t="n"/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2720</v>
      </c>
      <c r="D768" s="10" t="n">
        <v>-20</v>
      </c>
      <c r="E768" s="11" t="n">
        <v>-0.0073</v>
      </c>
      <c r="F768" s="9" t="n">
        <v>234578008800</v>
      </c>
      <c r="G768" s="10" t="n">
        <v>-21760000</v>
      </c>
      <c r="H768" s="10" t="n">
        <v>-8000</v>
      </c>
      <c r="I768" s="12" t="n">
        <v>-9.276231864749292e-05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넥사다이내믹스 (351320)</t>
        </is>
      </c>
      <c r="B769" t="inlineStr">
        <is>
          <t>특수 목적용 기계 제조업</t>
        </is>
      </c>
      <c r="C769" s="7" t="n">
        <v>5390</v>
      </c>
      <c r="D769" s="5" t="n">
        <v>-140</v>
      </c>
      <c r="E769" s="13" t="n">
        <v>-0.0253</v>
      </c>
      <c r="F769" s="7" t="n">
        <v>234440933650</v>
      </c>
      <c r="G769" s="5" t="n">
        <v>-247940000</v>
      </c>
      <c r="H769" s="5" t="n">
        <v>-46000</v>
      </c>
      <c r="I769" s="6" t="n">
        <v>-0.00105757981825031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잇츠한불 (226320)</t>
        </is>
      </c>
      <c r="B770" s="8" t="inlineStr">
        <is>
          <t>기타 화학제품 제조업</t>
        </is>
      </c>
      <c r="C770" s="9" t="n">
        <v>10690</v>
      </c>
      <c r="D770" s="10" t="n">
        <v>110</v>
      </c>
      <c r="E770" s="11" t="n">
        <v>0.0104</v>
      </c>
      <c r="F770" s="9" t="n">
        <v>234424377350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화신 (010690)</t>
        </is>
      </c>
      <c r="B771" t="inlineStr">
        <is>
          <t>자동차 신품 부품 제조업</t>
        </is>
      </c>
      <c r="C771" s="7" t="n">
        <v>6700</v>
      </c>
      <c r="D771" s="5" t="n">
        <v>170</v>
      </c>
      <c r="E771" s="13" t="n">
        <v>0.026</v>
      </c>
      <c r="F771" s="7" t="n">
        <v>233966747000</v>
      </c>
      <c r="G771" s="5" t="n">
        <v>20100000</v>
      </c>
      <c r="H771" s="5" t="n">
        <v>3000</v>
      </c>
      <c r="I771" s="6" t="n">
        <v>8.590964424529953e-05</v>
      </c>
      <c r="J771" s="5" t="n">
        <v>20100000</v>
      </c>
      <c r="K771" s="5" t="n">
        <v>3000</v>
      </c>
      <c r="L771" s="6" t="n">
        <v>8.590964424529953e-05</v>
      </c>
      <c r="M771" s="5" t="n"/>
      <c r="N771" s="5" t="n"/>
      <c r="O771" s="6" t="n"/>
    </row>
    <row r="772">
      <c r="A772" s="8" t="inlineStr">
        <is>
          <t>넥스트바이오메디컬 (389650)</t>
        </is>
      </c>
      <c r="B772" s="8" t="inlineStr">
        <is>
          <t>의료용 기기 제조업</t>
        </is>
      </c>
      <c r="C772" s="9" t="n">
        <v>28250</v>
      </c>
      <c r="D772" s="10" t="n">
        <v>1100</v>
      </c>
      <c r="E772" s="11" t="n">
        <v>0.0405</v>
      </c>
      <c r="F772" s="9" t="n">
        <v>233833329500</v>
      </c>
      <c r="G772" s="10" t="n">
        <v>28250000</v>
      </c>
      <c r="H772" s="10" t="n">
        <v>1000</v>
      </c>
      <c r="I772" s="12" t="n">
        <v>0.000120812546527932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비츠로테크 (042370)</t>
        </is>
      </c>
      <c r="B773" t="inlineStr">
        <is>
          <t>기타 금융업</t>
        </is>
      </c>
      <c r="C773" s="7" t="n">
        <v>8920</v>
      </c>
      <c r="D773" s="5" t="n">
        <v>270</v>
      </c>
      <c r="E773" s="13" t="n">
        <v>0.0312</v>
      </c>
      <c r="F773" s="7" t="n">
        <v>233704223000</v>
      </c>
      <c r="G773" s="5" t="n">
        <v>223000000</v>
      </c>
      <c r="H773" s="5" t="n">
        <v>25000</v>
      </c>
      <c r="I773" s="6" t="n">
        <v>0.0009541975627885851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삼영전자 (005680)</t>
        </is>
      </c>
      <c r="B774" s="8" t="inlineStr">
        <is>
          <t>전자부품 제조업</t>
        </is>
      </c>
      <c r="C774" s="9" t="n">
        <v>11680</v>
      </c>
      <c r="D774" s="10" t="n">
        <v>-80</v>
      </c>
      <c r="E774" s="11" t="n">
        <v>-0.0068</v>
      </c>
      <c r="F774" s="9" t="n">
        <v>233600000000</v>
      </c>
      <c r="G774" s="10" t="n">
        <v>-11680000</v>
      </c>
      <c r="H774" s="10" t="n">
        <v>-1000</v>
      </c>
      <c r="I774" s="12" t="n">
        <v>-5e-05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제이알글로벌리츠 (348950)</t>
        </is>
      </c>
      <c r="B775" t="inlineStr">
        <is>
          <t>부동산 임대 및 공급업</t>
        </is>
      </c>
      <c r="C775" s="7" t="n">
        <v>1182</v>
      </c>
      <c r="D775" s="5" t="n">
        <v>0</v>
      </c>
      <c r="E775" s="13" t="n">
        <v>0</v>
      </c>
      <c r="F775" s="7" t="n">
        <v>233298432000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신흥에스이씨 (243840)</t>
        </is>
      </c>
      <c r="B776" s="8" t="inlineStr">
        <is>
          <t>일차전지 및 이차전지 제조업</t>
        </is>
      </c>
      <c r="C776" s="9" t="n">
        <v>6020</v>
      </c>
      <c r="D776" s="10" t="n">
        <v>470</v>
      </c>
      <c r="E776" s="11" t="n">
        <v>0.08470000000000001</v>
      </c>
      <c r="F776" s="9" t="n">
        <v>232120574700</v>
      </c>
      <c r="G776" s="10" t="n">
        <v>373240000</v>
      </c>
      <c r="H776" s="10" t="n">
        <v>62000</v>
      </c>
      <c r="I776" s="12" t="n">
        <v>0.001607957418175391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케이티알파 (036030)</t>
        </is>
      </c>
      <c r="B777" t="inlineStr">
        <is>
          <t>상품 중개업</t>
        </is>
      </c>
      <c r="C777" s="7" t="n">
        <v>4730</v>
      </c>
      <c r="D777" s="5" t="n">
        <v>50</v>
      </c>
      <c r="E777" s="13" t="n">
        <v>0.0107</v>
      </c>
      <c r="F777" s="7" t="n">
        <v>231860536930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신성에스티 (416180)</t>
        </is>
      </c>
      <c r="B778" s="8" t="inlineStr">
        <is>
          <t>자동차 신품 부품 제조업</t>
        </is>
      </c>
      <c r="C778" s="9" t="n">
        <v>25500</v>
      </c>
      <c r="D778" s="10" t="n">
        <v>1400</v>
      </c>
      <c r="E778" s="11" t="n">
        <v>0.0581</v>
      </c>
      <c r="F778" s="9" t="n">
        <v>230514339000</v>
      </c>
      <c r="G778" s="10" t="n">
        <v>102000000</v>
      </c>
      <c r="H778" s="10" t="n">
        <v>4000</v>
      </c>
      <c r="I778" s="12" t="n">
        <v>0.000442488742533279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계룡건설 (013580)</t>
        </is>
      </c>
      <c r="B779" t="inlineStr">
        <is>
          <t>토목 건설업</t>
        </is>
      </c>
      <c r="C779" s="7" t="n">
        <v>25750</v>
      </c>
      <c r="D779" s="5" t="n">
        <v>350</v>
      </c>
      <c r="E779" s="13" t="n">
        <v>0.0138</v>
      </c>
      <c r="F779" s="7" t="n">
        <v>229970855250</v>
      </c>
      <c r="G779" s="5" t="n">
        <v>-180250000</v>
      </c>
      <c r="H779" s="5" t="n">
        <v>-7000</v>
      </c>
      <c r="I779" s="6" t="n">
        <v>-0.0007837949717761029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브릴스 (468670)</t>
        </is>
      </c>
      <c r="B780" s="8" t="inlineStr">
        <is>
          <t>특수 목적용 기계 제조업</t>
        </is>
      </c>
      <c r="C780" s="9" t="n">
        <v>20200</v>
      </c>
      <c r="D780" s="10" t="n">
        <v>1150</v>
      </c>
      <c r="E780" s="11" t="n">
        <v>0.0604</v>
      </c>
      <c r="F780" s="9" t="n">
        <v>229545709800</v>
      </c>
      <c r="G780" s="10" t="n">
        <v>141400000</v>
      </c>
      <c r="H780" s="10" t="n">
        <v>7000</v>
      </c>
      <c r="I780" s="12" t="n">
        <v>0.0006159993150087617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서호전기 (065710)</t>
        </is>
      </c>
      <c r="B781" t="inlineStr">
        <is>
          <t>전동기, 발전기 및 전기 변환 · 공급 · 제어 장치 제조업</t>
        </is>
      </c>
      <c r="C781" s="7" t="n">
        <v>44550</v>
      </c>
      <c r="D781" s="5" t="n">
        <v>-100</v>
      </c>
      <c r="E781" s="13" t="n">
        <v>-0.0022</v>
      </c>
      <c r="F781" s="7" t="n">
        <v>229432500000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아이스크림미디어 (461300)</t>
        </is>
      </c>
      <c r="B782" s="8" t="inlineStr">
        <is>
          <t>소프트웨어 개발 및 공급업</t>
        </is>
      </c>
      <c r="C782" s="9" t="n">
        <v>17160</v>
      </c>
      <c r="D782" s="10" t="n">
        <v>300</v>
      </c>
      <c r="E782" s="11" t="n">
        <v>0.0178</v>
      </c>
      <c r="F782" s="9" t="n">
        <v>228810290280</v>
      </c>
      <c r="G782" s="10" t="n">
        <v>17160000</v>
      </c>
      <c r="H782" s="10" t="n">
        <v>1000</v>
      </c>
      <c r="I782" s="12" t="n">
        <v>7.499662702669947e-05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필에너지 (378340)</t>
        </is>
      </c>
      <c r="B783" t="inlineStr">
        <is>
          <t>특수 목적용 기계 제조업</t>
        </is>
      </c>
      <c r="C783" s="7" t="n">
        <v>10540</v>
      </c>
      <c r="D783" s="5" t="n">
        <v>370</v>
      </c>
      <c r="E783" s="13" t="n">
        <v>0.0364</v>
      </c>
      <c r="F783" s="7" t="n">
        <v>228374206280</v>
      </c>
      <c r="G783" s="5" t="n">
        <v>94860000</v>
      </c>
      <c r="H783" s="5" t="n">
        <v>9000</v>
      </c>
      <c r="I783" s="6" t="n">
        <v>0.0004153709017545359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제테마 (216080)</t>
        </is>
      </c>
      <c r="B784" s="8" t="inlineStr">
        <is>
          <t>의료용품 및 기타 의약 관련제품 제조업</t>
        </is>
      </c>
      <c r="C784" s="9" t="n">
        <v>6120</v>
      </c>
      <c r="D784" s="10" t="n">
        <v>210</v>
      </c>
      <c r="E784" s="11" t="n">
        <v>0.0355</v>
      </c>
      <c r="F784" s="9" t="n">
        <v>228197045880</v>
      </c>
      <c r="G784" s="10" t="n">
        <v>24480000</v>
      </c>
      <c r="H784" s="10" t="n">
        <v>4000</v>
      </c>
      <c r="I784" s="12" t="n">
        <v>0.0001072757094886894</v>
      </c>
      <c r="J784" s="10" t="n">
        <v>30600000</v>
      </c>
      <c r="K784" s="10" t="n">
        <v>5000</v>
      </c>
      <c r="L784" s="12" t="n">
        <v>0.0001340946368608617</v>
      </c>
      <c r="M784" s="10" t="n"/>
      <c r="N784" s="10" t="n"/>
      <c r="O784" s="12" t="n"/>
    </row>
    <row r="785">
      <c r="A785" t="inlineStr">
        <is>
          <t>드림시큐리티 (203650)</t>
        </is>
      </c>
      <c r="B785" t="inlineStr">
        <is>
          <t>소프트웨어 개발 및 공급업</t>
        </is>
      </c>
      <c r="C785" s="7" t="n">
        <v>2240</v>
      </c>
      <c r="D785" s="5" t="n">
        <v>35</v>
      </c>
      <c r="E785" s="13" t="n">
        <v>0.0159</v>
      </c>
      <c r="F785" s="7" t="n">
        <v>227818044160</v>
      </c>
      <c r="G785" s="5" t="n">
        <v>315840000</v>
      </c>
      <c r="H785" s="5" t="n">
        <v>141000</v>
      </c>
      <c r="I785" s="6" t="n">
        <v>0.001386369552791793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삼부토건 (001470)</t>
        </is>
      </c>
      <c r="B786" s="8" t="inlineStr">
        <is>
          <t>토목 건설업</t>
        </is>
      </c>
      <c r="C786" s="9" t="n">
        <v>5820</v>
      </c>
      <c r="D786" s="10" t="n">
        <v>0</v>
      </c>
      <c r="E786" s="11" t="n">
        <v>0</v>
      </c>
      <c r="F786" s="9" t="n">
        <v>227794235460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두산2우B (000157)</t>
        </is>
      </c>
      <c r="B787" t="inlineStr">
        <is>
          <t>미분류</t>
        </is>
      </c>
      <c r="C787" s="7" t="n">
        <v>269500</v>
      </c>
      <c r="D787" s="5" t="n">
        <v>10500</v>
      </c>
      <c r="E787" s="13" t="n">
        <v>0.0405</v>
      </c>
      <c r="F787" s="7" t="n">
        <v>227774932000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트리니티항공 (091810)</t>
        </is>
      </c>
      <c r="B788" s="8" t="inlineStr">
        <is>
          <t>항공 여객 운송업</t>
        </is>
      </c>
      <c r="C788" s="9" t="n">
        <v>2215</v>
      </c>
      <c r="D788" s="10" t="n">
        <v>0</v>
      </c>
      <c r="E788" s="11" t="n">
        <v>0</v>
      </c>
      <c r="F788" s="9" t="n">
        <v>226164991565</v>
      </c>
      <c r="G788" s="10" t="n">
        <v>-2215000</v>
      </c>
      <c r="H788" s="10" t="n">
        <v>-1000</v>
      </c>
      <c r="I788" s="12" t="n">
        <v>-9.793735028011208e-06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피델릭스 (032580)</t>
        </is>
      </c>
      <c r="B789" t="inlineStr">
        <is>
          <t>반도체 제조업</t>
        </is>
      </c>
      <c r="C789" s="7" t="n">
        <v>6790</v>
      </c>
      <c r="D789" s="5" t="n">
        <v>-10</v>
      </c>
      <c r="E789" s="13" t="n">
        <v>-0.0015</v>
      </c>
      <c r="F789" s="7" t="n">
        <v>224966714560</v>
      </c>
      <c r="G789" s="5" t="n">
        <v>-108640000</v>
      </c>
      <c r="H789" s="5" t="n">
        <v>-16000</v>
      </c>
      <c r="I789" s="6" t="n">
        <v>-0.0004829158847453633</v>
      </c>
      <c r="J789" s="5" t="n">
        <v>-346290000</v>
      </c>
      <c r="K789" s="5" t="n">
        <v>-51000</v>
      </c>
      <c r="L789" s="6" t="n">
        <v>-0.001539294382625845</v>
      </c>
      <c r="M789" s="5" t="n"/>
      <c r="N789" s="5" t="n"/>
      <c r="O789" s="6" t="n"/>
    </row>
    <row r="790">
      <c r="A790" s="8" t="inlineStr">
        <is>
          <t>BYC (001460)</t>
        </is>
      </c>
      <c r="B790" s="8" t="inlineStr">
        <is>
          <t>봉제의복 제조업</t>
        </is>
      </c>
      <c r="C790" s="9" t="n">
        <v>36000</v>
      </c>
      <c r="D790" s="10" t="n">
        <v>350</v>
      </c>
      <c r="E790" s="11" t="n">
        <v>0.0098</v>
      </c>
      <c r="F790" s="9" t="n">
        <v>224861400000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24500</v>
      </c>
      <c r="D791" s="5" t="n">
        <v>0</v>
      </c>
      <c r="E791" s="13" t="n">
        <v>0</v>
      </c>
      <c r="F791" s="7" t="n">
        <v>224529441500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LB세미콘 (061970)</t>
        </is>
      </c>
      <c r="B792" s="8" t="inlineStr">
        <is>
          <t>반도체 제조업</t>
        </is>
      </c>
      <c r="C792" s="9" t="n">
        <v>3185</v>
      </c>
      <c r="D792" s="10" t="n">
        <v>160</v>
      </c>
      <c r="E792" s="11" t="n">
        <v>0.0529</v>
      </c>
      <c r="F792" s="9" t="n">
        <v>223214374110</v>
      </c>
      <c r="G792" s="10" t="n">
        <v>-79625000</v>
      </c>
      <c r="H792" s="10" t="n">
        <v>-25000</v>
      </c>
      <c r="I792" s="12" t="n">
        <v>-0.0003567198587343699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KB스타리츠 (432320)</t>
        </is>
      </c>
      <c r="B793" t="inlineStr">
        <is>
          <t>부동산 임대 및 공급업</t>
        </is>
      </c>
      <c r="C793" s="7" t="n">
        <v>1467</v>
      </c>
      <c r="D793" s="5" t="n">
        <v>10</v>
      </c>
      <c r="E793" s="13" t="n">
        <v>0.0069</v>
      </c>
      <c r="F793" s="7" t="n">
        <v>221171206095</v>
      </c>
      <c r="G793" s="5" t="n">
        <v>-10269000</v>
      </c>
      <c r="H793" s="5" t="n">
        <v>-7000</v>
      </c>
      <c r="I793" s="6" t="n">
        <v>-4.643009450149284e-05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싸이맥스 (160980)</t>
        </is>
      </c>
      <c r="B794" s="8" t="inlineStr">
        <is>
          <t>특수 목적용 기계 제조업</t>
        </is>
      </c>
      <c r="C794" s="9" t="n">
        <v>20200</v>
      </c>
      <c r="D794" s="10" t="n">
        <v>1210</v>
      </c>
      <c r="E794" s="11" t="n">
        <v>0.06370000000000001</v>
      </c>
      <c r="F794" s="9" t="n">
        <v>220669708600</v>
      </c>
      <c r="G794" s="10" t="n">
        <v>101000000</v>
      </c>
      <c r="H794" s="10" t="n">
        <v>5000</v>
      </c>
      <c r="I794" s="12" t="n">
        <v>0.0004576976180409022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GS글로벌 (001250)</t>
        </is>
      </c>
      <c r="B795" t="inlineStr">
        <is>
          <t>상품 종합 도매업</t>
        </is>
      </c>
      <c r="C795" s="7" t="n">
        <v>2660</v>
      </c>
      <c r="D795" s="5" t="n">
        <v>85</v>
      </c>
      <c r="E795" s="13" t="n">
        <v>0.033</v>
      </c>
      <c r="F795" s="7" t="n">
        <v>219539812240</v>
      </c>
      <c r="G795" s="5" t="n">
        <v>162260000</v>
      </c>
      <c r="H795" s="5" t="n">
        <v>61000</v>
      </c>
      <c r="I795" s="6" t="n">
        <v>0.0007390914583757503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남양유업 (003920)</t>
        </is>
      </c>
      <c r="B796" s="8" t="inlineStr">
        <is>
          <t>동·식물성 유지 및 낙농제품 제조업</t>
        </is>
      </c>
      <c r="C796" s="9" t="n">
        <v>38650</v>
      </c>
      <c r="D796" s="10" t="n">
        <v>50</v>
      </c>
      <c r="E796" s="11" t="n">
        <v>0.0013</v>
      </c>
      <c r="F796" s="9" t="n">
        <v>219278726550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펨트론 (168360)</t>
        </is>
      </c>
      <c r="B797" t="inlineStr">
        <is>
          <t>특수 목적용 기계 제조업</t>
        </is>
      </c>
      <c r="C797" s="7" t="n">
        <v>9740</v>
      </c>
      <c r="D797" s="5" t="n">
        <v>690</v>
      </c>
      <c r="E797" s="13" t="n">
        <v>0.0762</v>
      </c>
      <c r="F797" s="7" t="n">
        <v>218103505180</v>
      </c>
      <c r="G797" s="5" t="n">
        <v>29220000</v>
      </c>
      <c r="H797" s="5" t="n">
        <v>3000</v>
      </c>
      <c r="I797" s="6" t="n">
        <v>0.0001339730875754832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상아프론테크 (089980)</t>
        </is>
      </c>
      <c r="B798" s="8" t="inlineStr">
        <is>
          <t>플라스틱제품 제조업</t>
        </is>
      </c>
      <c r="C798" s="9" t="n">
        <v>13630</v>
      </c>
      <c r="D798" s="10" t="n">
        <v>560</v>
      </c>
      <c r="E798" s="11" t="n">
        <v>0.0428</v>
      </c>
      <c r="F798" s="9" t="n">
        <v>217930574310</v>
      </c>
      <c r="G798" s="10" t="n">
        <v>68150000</v>
      </c>
      <c r="H798" s="10" t="n">
        <v>5000</v>
      </c>
      <c r="I798" s="12" t="n">
        <v>0.0003127142679074419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이지스밸류플러스리츠 (334890)</t>
        </is>
      </c>
      <c r="B799" t="inlineStr">
        <is>
          <t>부동산 임대 및 공급업</t>
        </is>
      </c>
      <c r="C799" s="7" t="n">
        <v>3135</v>
      </c>
      <c r="D799" s="5" t="n">
        <v>-5</v>
      </c>
      <c r="E799" s="13" t="n">
        <v>-0.0016</v>
      </c>
      <c r="F799" s="7" t="n">
        <v>217721621205</v>
      </c>
      <c r="G799" s="5" t="n">
        <v>-6270000</v>
      </c>
      <c r="H799" s="5" t="n">
        <v>-2000</v>
      </c>
      <c r="I799" s="6" t="n">
        <v>-2.879824229352197e-05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코오롱글로벌 (003070)</t>
        </is>
      </c>
      <c r="B800" s="8" t="inlineStr">
        <is>
          <t>토목 건설업</t>
        </is>
      </c>
      <c r="C800" s="9" t="n">
        <v>8560</v>
      </c>
      <c r="D800" s="10" t="n">
        <v>340</v>
      </c>
      <c r="E800" s="11" t="n">
        <v>0.0414</v>
      </c>
      <c r="F800" s="9" t="n">
        <v>217629089040</v>
      </c>
      <c r="G800" s="10" t="n">
        <v>8560000</v>
      </c>
      <c r="H800" s="10" t="n">
        <v>1000</v>
      </c>
      <c r="I800" s="12" t="n">
        <v>3.933297721255765e-05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코스맥스비티아이 (044820)</t>
        </is>
      </c>
      <c r="B801" t="inlineStr">
        <is>
          <t>기타 금융업</t>
        </is>
      </c>
      <c r="C801" s="7" t="n">
        <v>22650</v>
      </c>
      <c r="D801" s="5" t="n">
        <v>450</v>
      </c>
      <c r="E801" s="13" t="n">
        <v>0.0203</v>
      </c>
      <c r="F801" s="7" t="n">
        <v>217528810650</v>
      </c>
      <c r="G801" s="5" t="n">
        <v>22650000</v>
      </c>
      <c r="H801" s="5" t="n">
        <v>1000</v>
      </c>
      <c r="I801" s="6" t="n">
        <v>0.0001041241384638628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현대약품 (004310)</t>
        </is>
      </c>
      <c r="B802" s="8" t="inlineStr">
        <is>
          <t>의약품 제조업</t>
        </is>
      </c>
      <c r="C802" s="9" t="n">
        <v>6790</v>
      </c>
      <c r="D802" s="10" t="n">
        <v>90</v>
      </c>
      <c r="E802" s="11" t="n">
        <v>0.0134</v>
      </c>
      <c r="F802" s="9" t="n">
        <v>217280000000</v>
      </c>
      <c r="G802" s="10" t="n">
        <v>271600000</v>
      </c>
      <c r="H802" s="10" t="n">
        <v>40000</v>
      </c>
      <c r="I802" s="12" t="n">
        <v>0.00125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모토닉 (009680)</t>
        </is>
      </c>
      <c r="B803" t="inlineStr">
        <is>
          <t>자동차 신품 부품 제조업</t>
        </is>
      </c>
      <c r="C803" s="7" t="n">
        <v>9980</v>
      </c>
      <c r="D803" s="5" t="n">
        <v>-40</v>
      </c>
      <c r="E803" s="13" t="n">
        <v>-0.004</v>
      </c>
      <c r="F803" s="7" t="n">
        <v>216896278120</v>
      </c>
      <c r="G803" s="5" t="n">
        <v>-109780000</v>
      </c>
      <c r="H803" s="5" t="n">
        <v>-11000</v>
      </c>
      <c r="I803" s="6" t="n">
        <v>-0.0005061405430814407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삼목에스폼 (018310)</t>
        </is>
      </c>
      <c r="B804" s="8" t="inlineStr">
        <is>
          <t>구조용 금속제품, 탱크 및 증기발생기 제조업</t>
        </is>
      </c>
      <c r="C804" s="9" t="n">
        <v>14710</v>
      </c>
      <c r="D804" s="10" t="n">
        <v>-70</v>
      </c>
      <c r="E804" s="11" t="n">
        <v>-0.004699999999999999</v>
      </c>
      <c r="F804" s="9" t="n">
        <v>216237000000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에스비비테크 (389500)</t>
        </is>
      </c>
      <c r="B805" t="inlineStr">
        <is>
          <t>일반 목적용 기계 제조업</t>
        </is>
      </c>
      <c r="C805" s="7" t="n">
        <v>32300</v>
      </c>
      <c r="D805" s="5" t="n">
        <v>400</v>
      </c>
      <c r="E805" s="13" t="n">
        <v>0.0125</v>
      </c>
      <c r="F805" s="7" t="n">
        <v>215230145600</v>
      </c>
      <c r="G805" s="5" t="n">
        <v>32300000</v>
      </c>
      <c r="H805" s="5" t="n">
        <v>1000</v>
      </c>
      <c r="I805" s="6" t="n">
        <v>0.0001500719144614099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LS네트웍스 (000680)</t>
        </is>
      </c>
      <c r="B806" s="8" t="inlineStr">
        <is>
          <t>상품 종합 도매업</t>
        </is>
      </c>
      <c r="C806" s="9" t="n">
        <v>2720</v>
      </c>
      <c r="D806" s="10" t="n">
        <v>-30</v>
      </c>
      <c r="E806" s="11" t="n">
        <v>-0.0109</v>
      </c>
      <c r="F806" s="9" t="n">
        <v>214344203520</v>
      </c>
      <c r="G806" s="10" t="n">
        <v>-2720000</v>
      </c>
      <c r="H806" s="10" t="n">
        <v>-1000</v>
      </c>
      <c r="I806" s="12" t="n">
        <v>-1.268986963646163e-05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4755</v>
      </c>
      <c r="D807" s="5" t="n">
        <v>75</v>
      </c>
      <c r="E807" s="13" t="n">
        <v>0.016</v>
      </c>
      <c r="F807" s="7" t="n">
        <v>214108563195</v>
      </c>
      <c r="G807" s="5" t="n">
        <v>14265000</v>
      </c>
      <c r="H807" s="5" t="n">
        <v>3000</v>
      </c>
      <c r="I807" s="6" t="n">
        <v>6.66250792921725e-05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사조산업 (007160)</t>
        </is>
      </c>
      <c r="B808" s="8" t="inlineStr">
        <is>
          <t>수산물 가공 및 저장 처리업</t>
        </is>
      </c>
      <c r="C808" s="9" t="n">
        <v>42750</v>
      </c>
      <c r="D808" s="10" t="n">
        <v>150</v>
      </c>
      <c r="E808" s="11" t="n">
        <v>0.0035</v>
      </c>
      <c r="F808" s="9" t="n">
        <v>213750000000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아스트 (067390)</t>
        </is>
      </c>
      <c r="B809" t="inlineStr">
        <is>
          <t>항공기,우주선 및 부품 제조업</t>
        </is>
      </c>
      <c r="C809" s="7" t="n">
        <v>5070</v>
      </c>
      <c r="D809" s="5" t="n">
        <v>40</v>
      </c>
      <c r="E809" s="13" t="n">
        <v>0.008</v>
      </c>
      <c r="F809" s="7" t="n">
        <v>213526887990</v>
      </c>
      <c r="G809" s="5" t="n">
        <v>-40560000</v>
      </c>
      <c r="H809" s="5" t="n">
        <v>-8000</v>
      </c>
      <c r="I809" s="6" t="n">
        <v>-0.0001899526583364036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한국캐피탈 (023760)</t>
        </is>
      </c>
      <c r="B810" s="8" t="inlineStr">
        <is>
          <t>기타 금융업</t>
        </is>
      </c>
      <c r="C810" s="9" t="n">
        <v>1347</v>
      </c>
      <c r="D810" s="10" t="n">
        <v>-6</v>
      </c>
      <c r="E810" s="11" t="n">
        <v>-0.0044</v>
      </c>
      <c r="F810" s="9" t="n">
        <v>212563049436</v>
      </c>
      <c r="G810" s="10" t="n">
        <v>10776000</v>
      </c>
      <c r="H810" s="10" t="n">
        <v>8000</v>
      </c>
      <c r="I810" s="12" t="n">
        <v>5.06955467029302e-05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콜마비앤에이치 (200130)</t>
        </is>
      </c>
      <c r="B811" t="inlineStr">
        <is>
          <t>기초 의약물질 제조업</t>
        </is>
      </c>
      <c r="C811" s="7" t="n">
        <v>7370</v>
      </c>
      <c r="D811" s="5" t="n">
        <v>80</v>
      </c>
      <c r="E811" s="13" t="n">
        <v>0.011</v>
      </c>
      <c r="F811" s="7" t="n">
        <v>212075862460</v>
      </c>
      <c r="G811" s="5" t="n">
        <v>22110000</v>
      </c>
      <c r="H811" s="5" t="n">
        <v>3000</v>
      </c>
      <c r="I811" s="6" t="n">
        <v>0.0001042551459818781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셀바스AI (108860)</t>
        </is>
      </c>
      <c r="B812" s="8" t="inlineStr">
        <is>
          <t>소프트웨어 개발 및 공급업</t>
        </is>
      </c>
      <c r="C812" s="9" t="n">
        <v>7840</v>
      </c>
      <c r="D812" s="10" t="n">
        <v>110</v>
      </c>
      <c r="E812" s="11" t="n">
        <v>0.0142</v>
      </c>
      <c r="F812" s="9" t="n">
        <v>211011953600</v>
      </c>
      <c r="G812" s="10" t="n">
        <v>125440000</v>
      </c>
      <c r="H812" s="10" t="n">
        <v>16000</v>
      </c>
      <c r="I812" s="12" t="n">
        <v>0.0005944686917490346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골프존 (215000)</t>
        </is>
      </c>
      <c r="B813" t="inlineStr">
        <is>
          <t>소프트웨어 개발 및 공급업</t>
        </is>
      </c>
      <c r="C813" s="7" t="n">
        <v>33575</v>
      </c>
      <c r="D813" s="5" t="n">
        <v>-175</v>
      </c>
      <c r="E813" s="13" t="n">
        <v>-0.0052</v>
      </c>
      <c r="F813" s="7" t="n">
        <v>210697058625</v>
      </c>
      <c r="G813" s="5" t="n">
        <v>-33575000</v>
      </c>
      <c r="H813" s="5" t="n">
        <v>-1000</v>
      </c>
      <c r="I813" s="6" t="n">
        <v>-0.0001593520109825406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동아지질 (028100)</t>
        </is>
      </c>
      <c r="B814" s="8" t="inlineStr">
        <is>
          <t>기반조성 및 시설물 축조관련 전문공사업</t>
        </is>
      </c>
      <c r="C814" s="9" t="n">
        <v>18770</v>
      </c>
      <c r="D814" s="10" t="n">
        <v>240</v>
      </c>
      <c r="E814" s="11" t="n">
        <v>0.013</v>
      </c>
      <c r="F814" s="9" t="n">
        <v>210639136090</v>
      </c>
      <c r="G814" s="10" t="n">
        <v>18770000</v>
      </c>
      <c r="H814" s="10" t="n">
        <v>1000</v>
      </c>
      <c r="I814" s="12" t="n">
        <v>8.9109746405246e-05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큐알티 (405100)</t>
        </is>
      </c>
      <c r="B815" t="inlineStr">
        <is>
          <t>그외 기타 전문, 과학 및 기술 서비스업</t>
        </is>
      </c>
      <c r="C815" s="7" t="n">
        <v>17080</v>
      </c>
      <c r="D815" s="5" t="n">
        <v>680</v>
      </c>
      <c r="E815" s="13" t="n">
        <v>0.0415</v>
      </c>
      <c r="F815" s="7" t="n">
        <v>209901261080</v>
      </c>
      <c r="G815" s="5" t="n">
        <v>153720000</v>
      </c>
      <c r="H815" s="5" t="n">
        <v>9000</v>
      </c>
      <c r="I815" s="6" t="n">
        <v>0.0007323443375664735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사피엔반도체 (452430)</t>
        </is>
      </c>
      <c r="B816" s="8" t="inlineStr">
        <is>
          <t>반도체 제조업</t>
        </is>
      </c>
      <c r="C816" s="9" t="n">
        <v>25400</v>
      </c>
      <c r="D816" s="10" t="n">
        <v>400</v>
      </c>
      <c r="E816" s="11" t="n">
        <v>0.016</v>
      </c>
      <c r="F816" s="9" t="n">
        <v>209687693400</v>
      </c>
      <c r="G816" s="10" t="n">
        <v>25400000</v>
      </c>
      <c r="H816" s="10" t="n">
        <v>1000</v>
      </c>
      <c r="I816" s="12" t="n">
        <v>0.0001211325261304057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경방 (000050)</t>
        </is>
      </c>
      <c r="B817" t="inlineStr">
        <is>
          <t>종합 소매업</t>
        </is>
      </c>
      <c r="C817" s="7" t="n">
        <v>7640</v>
      </c>
      <c r="D817" s="5" t="n">
        <v>130</v>
      </c>
      <c r="E817" s="13" t="n">
        <v>0.0173</v>
      </c>
      <c r="F817" s="7" t="n">
        <v>209452662800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서흥 (008490)</t>
        </is>
      </c>
      <c r="B818" s="8" t="inlineStr">
        <is>
          <t>기타 화학제품 제조업</t>
        </is>
      </c>
      <c r="C818" s="9" t="n">
        <v>18020</v>
      </c>
      <c r="D818" s="10" t="n">
        <v>70</v>
      </c>
      <c r="E818" s="11" t="n">
        <v>0.0039</v>
      </c>
      <c r="F818" s="9" t="n">
        <v>208475416260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케이엔제이 (272110)</t>
        </is>
      </c>
      <c r="B819" t="inlineStr">
        <is>
          <t>반도체 제조업</t>
        </is>
      </c>
      <c r="C819" s="7" t="n">
        <v>25950</v>
      </c>
      <c r="D819" s="5" t="n">
        <v>2250</v>
      </c>
      <c r="E819" s="13" t="n">
        <v>0.0949</v>
      </c>
      <c r="F819" s="7" t="n">
        <v>208259000250</v>
      </c>
      <c r="G819" s="5" t="n">
        <v>25950000</v>
      </c>
      <c r="H819" s="5" t="n">
        <v>1000</v>
      </c>
      <c r="I819" s="6" t="n">
        <v>0.0001246044587213464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우진 (105840)</t>
        </is>
      </c>
      <c r="B820" s="8" t="inlineStr">
        <is>
          <t>측정, 시험, 항해, 제어 및 기타 정밀기기 제조업; 광학기기 제외</t>
        </is>
      </c>
      <c r="C820" s="9" t="n">
        <v>10250</v>
      </c>
      <c r="D820" s="10" t="n">
        <v>340</v>
      </c>
      <c r="E820" s="11" t="n">
        <v>0.0343</v>
      </c>
      <c r="F820" s="9" t="n">
        <v>206978731750</v>
      </c>
      <c r="G820" s="10" t="n">
        <v>153750000</v>
      </c>
      <c r="H820" s="10" t="n">
        <v>15000</v>
      </c>
      <c r="I820" s="12" t="n">
        <v>0.0007428299453767429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지놈앤컴퍼니 (314130)</t>
        </is>
      </c>
      <c r="B821" t="inlineStr">
        <is>
          <t>기초 의약물질 제조업</t>
        </is>
      </c>
      <c r="C821" s="7" t="n">
        <v>3955</v>
      </c>
      <c r="D821" s="5" t="n">
        <v>65</v>
      </c>
      <c r="E821" s="13" t="n">
        <v>0.0167</v>
      </c>
      <c r="F821" s="7" t="n">
        <v>206852135875</v>
      </c>
      <c r="G821" s="5" t="n">
        <v>23730000</v>
      </c>
      <c r="H821" s="5" t="n">
        <v>6000</v>
      </c>
      <c r="I821" s="6" t="n">
        <v>0.0001147196276200888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지씨셀 (144510)</t>
        </is>
      </c>
      <c r="B822" s="8" t="inlineStr">
        <is>
          <t>그외 기타 전문, 과학 및 기술 서비스업</t>
        </is>
      </c>
      <c r="C822" s="9" t="n">
        <v>13090</v>
      </c>
      <c r="D822" s="10" t="n">
        <v>130</v>
      </c>
      <c r="E822" s="11" t="n">
        <v>0.01</v>
      </c>
      <c r="F822" s="9" t="n">
        <v>206826502960</v>
      </c>
      <c r="G822" s="10" t="n">
        <v>-26180000</v>
      </c>
      <c r="H822" s="10" t="n">
        <v>-2000</v>
      </c>
      <c r="I822" s="12" t="n">
        <v>-0.0001265795225724199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옵티코어 (380540)</t>
        </is>
      </c>
      <c r="B823" t="inlineStr">
        <is>
          <t>마그네틱 및 광학 매체 제조업</t>
        </is>
      </c>
      <c r="C823" s="7" t="n">
        <v>8450</v>
      </c>
      <c r="D823" s="5" t="n">
        <v>0</v>
      </c>
      <c r="E823" s="13" t="n">
        <v>0</v>
      </c>
      <c r="F823" s="7" t="n">
        <v>206658126350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HEM파마 (376270)</t>
        </is>
      </c>
      <c r="B824" s="8" t="inlineStr">
        <is>
          <t>자연과학 및 공학 연구개발업</t>
        </is>
      </c>
      <c r="C824" s="9" t="n">
        <v>28550</v>
      </c>
      <c r="D824" s="10" t="n">
        <v>650</v>
      </c>
      <c r="E824" s="11" t="n">
        <v>0.0233</v>
      </c>
      <c r="F824" s="9" t="n">
        <v>206106646850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무학 (033920)</t>
        </is>
      </c>
      <c r="B825" t="inlineStr">
        <is>
          <t>알코올음료 제조업</t>
        </is>
      </c>
      <c r="C825" s="7" t="n">
        <v>7230</v>
      </c>
      <c r="D825" s="5" t="n">
        <v>90</v>
      </c>
      <c r="E825" s="13" t="n">
        <v>0.0126</v>
      </c>
      <c r="F825" s="7" t="n">
        <v>206055000000</v>
      </c>
      <c r="G825" s="5" t="n">
        <v>7230000</v>
      </c>
      <c r="H825" s="5" t="n">
        <v>1000</v>
      </c>
      <c r="I825" s="6" t="n">
        <v>3.508771929824561e-05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아이엠바이오로직스 (493280)</t>
        </is>
      </c>
      <c r="B826" s="8" t="inlineStr">
        <is>
          <t>자연과학 및 공학 연구개발업</t>
        </is>
      </c>
      <c r="C826" s="9" t="n">
        <v>13860</v>
      </c>
      <c r="D826" s="10" t="n">
        <v>-320</v>
      </c>
      <c r="E826" s="11" t="n">
        <v>-0.0226</v>
      </c>
      <c r="F826" s="9" t="n">
        <v>205765019460</v>
      </c>
      <c r="G826" s="10" t="n">
        <v>27720000</v>
      </c>
      <c r="H826" s="10" t="n">
        <v>2000</v>
      </c>
      <c r="I826" s="12" t="n">
        <v>0.0001347167758287928</v>
      </c>
      <c r="J826" s="10" t="n">
        <v>-41580000</v>
      </c>
      <c r="K826" s="10" t="n">
        <v>-3000</v>
      </c>
      <c r="L826" s="12" t="n">
        <v>-0.0002020751637431891</v>
      </c>
      <c r="M826" s="10" t="n"/>
      <c r="N826" s="10" t="n"/>
      <c r="O826" s="12" t="n"/>
    </row>
    <row r="827">
      <c r="A827" t="inlineStr">
        <is>
          <t>세보엠이씨 (011560)</t>
        </is>
      </c>
      <c r="B827" t="inlineStr">
        <is>
          <t>건물설비 설치 공사업</t>
        </is>
      </c>
      <c r="C827" s="7" t="n">
        <v>20400</v>
      </c>
      <c r="D827" s="5" t="n">
        <v>610</v>
      </c>
      <c r="E827" s="13" t="n">
        <v>0.0308</v>
      </c>
      <c r="F827" s="7" t="n">
        <v>205731388800</v>
      </c>
      <c r="G827" s="5" t="n">
        <v>40800000</v>
      </c>
      <c r="H827" s="5" t="n">
        <v>2000</v>
      </c>
      <c r="I827" s="6" t="n">
        <v>0.0001983168452708175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덕산테코피아 (317330)</t>
        </is>
      </c>
      <c r="B828" s="8" t="inlineStr">
        <is>
          <t>기타 화학제품 제조업</t>
        </is>
      </c>
      <c r="C828" s="9" t="n">
        <v>10030</v>
      </c>
      <c r="D828" s="10" t="n">
        <v>450</v>
      </c>
      <c r="E828" s="11" t="n">
        <v>0.047</v>
      </c>
      <c r="F828" s="9" t="n">
        <v>205380137520</v>
      </c>
      <c r="G828" s="10" t="n">
        <v>30090000</v>
      </c>
      <c r="H828" s="10" t="n">
        <v>3000</v>
      </c>
      <c r="I828" s="12" t="n">
        <v>0.0001465088122120369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17090</v>
      </c>
      <c r="D829" s="5" t="n">
        <v>240</v>
      </c>
      <c r="E829" s="13" t="n">
        <v>0.0142</v>
      </c>
      <c r="F829" s="7" t="n">
        <v>204732474850</v>
      </c>
      <c r="G829" s="5" t="n">
        <v>34180000</v>
      </c>
      <c r="H829" s="5" t="n">
        <v>2000</v>
      </c>
      <c r="I829" s="6" t="n">
        <v>0.0001669495766367423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LIG아큐버 (073490)</t>
        </is>
      </c>
      <c r="B830" s="8" t="inlineStr">
        <is>
          <t>통신 및 방송 장비 제조업</t>
        </is>
      </c>
      <c r="C830" s="9" t="n">
        <v>26900</v>
      </c>
      <c r="D830" s="10" t="n">
        <v>1050</v>
      </c>
      <c r="E830" s="11" t="n">
        <v>0.0406</v>
      </c>
      <c r="F830" s="9" t="n">
        <v>204543457400</v>
      </c>
      <c r="G830" s="10" t="n">
        <v>107600000</v>
      </c>
      <c r="H830" s="10" t="n">
        <v>4000</v>
      </c>
      <c r="I830" s="12" t="n">
        <v>0.0005260495806990304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JTC (950170)</t>
        </is>
      </c>
      <c r="B831" t="inlineStr">
        <is>
          <t>종합 소매업</t>
        </is>
      </c>
      <c r="C831" s="7" t="n">
        <v>4190</v>
      </c>
      <c r="D831" s="5" t="n">
        <v>0</v>
      </c>
      <c r="E831" s="13" t="n">
        <v>0</v>
      </c>
      <c r="F831" s="7" t="n">
        <v>204359351850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다올투자증권 (030210)</t>
        </is>
      </c>
      <c r="B832" s="8" t="inlineStr">
        <is>
          <t>금융 지원 서비스업</t>
        </is>
      </c>
      <c r="C832" s="9" t="n">
        <v>3355</v>
      </c>
      <c r="D832" s="10" t="n">
        <v>55</v>
      </c>
      <c r="E832" s="11" t="n">
        <v>0.0167</v>
      </c>
      <c r="F832" s="9" t="n">
        <v>204356760630</v>
      </c>
      <c r="G832" s="10" t="n">
        <v>-6710000</v>
      </c>
      <c r="H832" s="10" t="n">
        <v>-2000</v>
      </c>
      <c r="I832" s="12" t="n">
        <v>-3.28347346048847e-05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스카이랩스 (386380)</t>
        </is>
      </c>
      <c r="B833" t="inlineStr">
        <is>
          <t>의료용 기기 제조업</t>
        </is>
      </c>
      <c r="C833" s="7" t="n">
        <v>10890</v>
      </c>
      <c r="D833" s="5" t="n">
        <v>210</v>
      </c>
      <c r="E833" s="13" t="n">
        <v>0.0197</v>
      </c>
      <c r="F833" s="7" t="n">
        <v>204317929530</v>
      </c>
      <c r="G833" s="5" t="n">
        <v>283140000</v>
      </c>
      <c r="H833" s="5" t="n">
        <v>26000</v>
      </c>
      <c r="I833" s="6" t="n">
        <v>0.00138578146642009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미래산업 (025560)</t>
        </is>
      </c>
      <c r="B834" s="8" t="inlineStr">
        <is>
          <t>측정, 시험, 항해, 제어 및 기타 정밀기기 제조업; 광학기기 제외</t>
        </is>
      </c>
      <c r="C834" s="9" t="n">
        <v>7350</v>
      </c>
      <c r="D834" s="10" t="n">
        <v>460</v>
      </c>
      <c r="E834" s="11" t="n">
        <v>0.0668</v>
      </c>
      <c r="F834" s="9" t="n">
        <v>204173283300</v>
      </c>
      <c r="G834" s="10" t="n">
        <v>198450000</v>
      </c>
      <c r="H834" s="10" t="n">
        <v>27000</v>
      </c>
      <c r="I834" s="12" t="n">
        <v>0.0009719685004448376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지씨지놈 (340450)</t>
        </is>
      </c>
      <c r="B835" t="inlineStr">
        <is>
          <t>그외 기타 전문, 과학 및 기술 서비스업</t>
        </is>
      </c>
      <c r="C835" s="7" t="n">
        <v>8630</v>
      </c>
      <c r="D835" s="5" t="n">
        <v>-420</v>
      </c>
      <c r="E835" s="13" t="n">
        <v>-0.0464</v>
      </c>
      <c r="F835" s="7" t="n">
        <v>204106343590</v>
      </c>
      <c r="G835" s="5" t="n">
        <v>284790000</v>
      </c>
      <c r="H835" s="5" t="n">
        <v>33000</v>
      </c>
      <c r="I835" s="6" t="n">
        <v>0.001395302051817037</v>
      </c>
      <c r="J835" s="5" t="n">
        <v>-77670000</v>
      </c>
      <c r="K835" s="5" t="n">
        <v>-9000</v>
      </c>
      <c r="L835" s="6" t="n">
        <v>-0.0003805369232228281</v>
      </c>
      <c r="M835" s="5" t="n"/>
      <c r="N835" s="5" t="n"/>
      <c r="O835" s="6" t="n"/>
    </row>
    <row r="836">
      <c r="A836" s="8" t="inlineStr">
        <is>
          <t>동국산업 (005160)</t>
        </is>
      </c>
      <c r="B836" s="8" t="inlineStr">
        <is>
          <t>1차 철강 제조업</t>
        </is>
      </c>
      <c r="C836" s="9" t="n">
        <v>3750</v>
      </c>
      <c r="D836" s="10" t="n">
        <v>140</v>
      </c>
      <c r="E836" s="11" t="n">
        <v>0.0388</v>
      </c>
      <c r="F836" s="9" t="n">
        <v>203416807500</v>
      </c>
      <c r="G836" s="10" t="n">
        <v>82500000</v>
      </c>
      <c r="H836" s="10" t="n">
        <v>22000</v>
      </c>
      <c r="I836" s="12" t="n">
        <v>0.000405571206302606</v>
      </c>
      <c r="J836" s="10" t="n">
        <v>-26250000</v>
      </c>
      <c r="K836" s="10" t="n">
        <v>-7000</v>
      </c>
      <c r="L836" s="12" t="n">
        <v>-0.0001290453838235565</v>
      </c>
      <c r="M836" s="10" t="n"/>
      <c r="N836" s="10" t="n"/>
      <c r="O836" s="12" t="n"/>
    </row>
    <row r="837">
      <c r="A837" t="inlineStr">
        <is>
          <t>대동 (000490)</t>
        </is>
      </c>
      <c r="B837" t="inlineStr">
        <is>
          <t>특수 목적용 기계 제조업</t>
        </is>
      </c>
      <c r="C837" s="7" t="n">
        <v>7050</v>
      </c>
      <c r="D837" s="5" t="n">
        <v>110</v>
      </c>
      <c r="E837" s="13" t="n">
        <v>0.0159</v>
      </c>
      <c r="F837" s="7" t="n">
        <v>203229398250</v>
      </c>
      <c r="G837" s="5" t="n">
        <v>7050000</v>
      </c>
      <c r="H837" s="5" t="n">
        <v>1000</v>
      </c>
      <c r="I837" s="6" t="n">
        <v>3.468986308431388e-05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대원산업 (005710)</t>
        </is>
      </c>
      <c r="B838" s="8" t="inlineStr">
        <is>
          <t>자동차 신품 부품 제조업</t>
        </is>
      </c>
      <c r="C838" s="9" t="n">
        <v>10140</v>
      </c>
      <c r="D838" s="10" t="n">
        <v>0</v>
      </c>
      <c r="E838" s="11" t="n">
        <v>0</v>
      </c>
      <c r="F838" s="9" t="n">
        <v>203181264000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바이오플러스 (099430)</t>
        </is>
      </c>
      <c r="B839" t="inlineStr">
        <is>
          <t>기초 의약물질 제조업</t>
        </is>
      </c>
      <c r="C839" s="7" t="n">
        <v>3290</v>
      </c>
      <c r="D839" s="5" t="n">
        <v>35</v>
      </c>
      <c r="E839" s="13" t="n">
        <v>0.0108</v>
      </c>
      <c r="F839" s="7" t="n">
        <v>202797975380</v>
      </c>
      <c r="G839" s="5" t="n">
        <v>-16450000</v>
      </c>
      <c r="H839" s="5" t="n">
        <v>-5000</v>
      </c>
      <c r="I839" s="6" t="n">
        <v>-8.111520822225282e-05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SBS (034120)</t>
        </is>
      </c>
      <c r="B840" s="8" t="inlineStr">
        <is>
          <t>텔레비전 방송업</t>
        </is>
      </c>
      <c r="C840" s="9" t="n">
        <v>10930</v>
      </c>
      <c r="D840" s="10" t="n">
        <v>40</v>
      </c>
      <c r="E840" s="11" t="n">
        <v>0.0037</v>
      </c>
      <c r="F840" s="9" t="n">
        <v>202765031340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흥국화재 (000540)</t>
        </is>
      </c>
      <c r="B841" t="inlineStr">
        <is>
          <t>보험업</t>
        </is>
      </c>
      <c r="C841" s="7" t="n">
        <v>3155</v>
      </c>
      <c r="D841" s="5" t="n">
        <v>15</v>
      </c>
      <c r="E841" s="13" t="n">
        <v>0.0048</v>
      </c>
      <c r="F841" s="7" t="n">
        <v>202685544975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한농화성 (011500)</t>
        </is>
      </c>
      <c r="B842" s="8" t="inlineStr">
        <is>
          <t>기타 화학제품 제조업</t>
        </is>
      </c>
      <c r="C842" s="9" t="n">
        <v>12930</v>
      </c>
      <c r="D842" s="10" t="n">
        <v>570</v>
      </c>
      <c r="E842" s="11" t="n">
        <v>0.0461</v>
      </c>
      <c r="F842" s="9" t="n">
        <v>202186953060</v>
      </c>
      <c r="G842" s="10" t="n">
        <v>103440000</v>
      </c>
      <c r="H842" s="10" t="n">
        <v>8000</v>
      </c>
      <c r="I842" s="12" t="n">
        <v>0.0005116057116173251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미창석유 (003650)</t>
        </is>
      </c>
      <c r="B843" t="inlineStr">
        <is>
          <t>석유 정제품 제조업</t>
        </is>
      </c>
      <c r="C843" s="7" t="n">
        <v>116200</v>
      </c>
      <c r="D843" s="5" t="n">
        <v>500</v>
      </c>
      <c r="E843" s="13" t="n">
        <v>0.0043</v>
      </c>
      <c r="F843" s="7" t="n">
        <v>202149886400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더본코리아 (475560)</t>
        </is>
      </c>
      <c r="B844" s="8" t="inlineStr">
        <is>
          <t>상품 종합 도매업</t>
        </is>
      </c>
      <c r="C844" s="9" t="n">
        <v>13600</v>
      </c>
      <c r="D844" s="10" t="n">
        <v>200</v>
      </c>
      <c r="E844" s="11" t="n">
        <v>0.0149</v>
      </c>
      <c r="F844" s="9" t="n">
        <v>201660392000</v>
      </c>
      <c r="G844" s="10" t="n">
        <v>40800000</v>
      </c>
      <c r="H844" s="10" t="n">
        <v>3000</v>
      </c>
      <c r="I844" s="12" t="n">
        <v>0.0002023203445920109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미래반도체 (254490)</t>
        </is>
      </c>
      <c r="B845" t="inlineStr">
        <is>
          <t>기타 전문 도매업</t>
        </is>
      </c>
      <c r="C845" s="7" t="n">
        <v>13930</v>
      </c>
      <c r="D845" s="5" t="n">
        <v>630</v>
      </c>
      <c r="E845" s="13" t="n">
        <v>0.0474</v>
      </c>
      <c r="F845" s="7" t="n">
        <v>201121340000</v>
      </c>
      <c r="G845" s="5" t="n">
        <v>69650000</v>
      </c>
      <c r="H845" s="5" t="n">
        <v>5000</v>
      </c>
      <c r="I845" s="6" t="n">
        <v>0.0003463083529574733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녹십자웰빙 (234690)</t>
        </is>
      </c>
      <c r="B846" s="8" t="inlineStr">
        <is>
          <t>의약품 제조업</t>
        </is>
      </c>
      <c r="C846" s="9" t="n">
        <v>11190</v>
      </c>
      <c r="D846" s="10" t="n">
        <v>320</v>
      </c>
      <c r="E846" s="11" t="n">
        <v>0.0294</v>
      </c>
      <c r="F846" s="9" t="n">
        <v>201009215100</v>
      </c>
      <c r="G846" s="10" t="n">
        <v>-78330000</v>
      </c>
      <c r="H846" s="10" t="n">
        <v>-7000</v>
      </c>
      <c r="I846" s="12" t="n">
        <v>-0.000389683626997059</v>
      </c>
      <c r="J846" s="10" t="n">
        <v>67140000</v>
      </c>
      <c r="K846" s="10" t="n">
        <v>6000</v>
      </c>
      <c r="L846" s="12" t="n">
        <v>0.0003340145374260506</v>
      </c>
      <c r="M846" s="10" t="n"/>
      <c r="N846" s="10" t="n"/>
      <c r="O846" s="12" t="n"/>
    </row>
    <row r="847">
      <c r="A847" t="inlineStr">
        <is>
          <t>한국정보인증 (053300)</t>
        </is>
      </c>
      <c r="B847" t="inlineStr">
        <is>
          <t>소프트웨어 개발 및 공급업</t>
        </is>
      </c>
      <c r="C847" s="7" t="n">
        <v>5080</v>
      </c>
      <c r="D847" s="5" t="n">
        <v>70</v>
      </c>
      <c r="E847" s="13" t="n">
        <v>0.014</v>
      </c>
      <c r="F847" s="7" t="n">
        <v>200990941680</v>
      </c>
      <c r="G847" s="5" t="n">
        <v>91440000</v>
      </c>
      <c r="H847" s="5" t="n">
        <v>18000</v>
      </c>
      <c r="I847" s="6" t="n">
        <v>0.0004549458758473936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바이넥스 (053030)</t>
        </is>
      </c>
      <c r="B848" s="8" t="inlineStr">
        <is>
          <t>의약품 제조업</t>
        </is>
      </c>
      <c r="C848" s="9" t="n">
        <v>6130</v>
      </c>
      <c r="D848" s="10" t="n">
        <v>-80</v>
      </c>
      <c r="E848" s="11" t="n">
        <v>-0.0129</v>
      </c>
      <c r="F848" s="9" t="n">
        <v>200354072440</v>
      </c>
      <c r="G848" s="10" t="n">
        <v>36780000</v>
      </c>
      <c r="H848" s="10" t="n">
        <v>6000</v>
      </c>
      <c r="I848" s="12" t="n">
        <v>0.0001835750057489573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멜콘 (179880)</t>
        </is>
      </c>
      <c r="B849" t="inlineStr">
        <is>
          <t>특수 목적용 기계 제조업</t>
        </is>
      </c>
      <c r="C849" s="7" t="n">
        <v>15830</v>
      </c>
      <c r="D849" s="5" t="n">
        <v>3650</v>
      </c>
      <c r="E849" s="13" t="n">
        <v>0.2997</v>
      </c>
      <c r="F849" s="7" t="n">
        <v>199458000000</v>
      </c>
      <c r="G849" s="5" t="n">
        <v>1282230000</v>
      </c>
      <c r="H849" s="5" t="n">
        <v>81000</v>
      </c>
      <c r="I849" s="6" t="n">
        <v>0.006428571428571428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듀켐바이오 (176750)</t>
        </is>
      </c>
      <c r="B850" s="8" t="inlineStr">
        <is>
          <t>의약품 제조업</t>
        </is>
      </c>
      <c r="C850" s="9" t="n">
        <v>6980</v>
      </c>
      <c r="D850" s="10" t="n">
        <v>-80</v>
      </c>
      <c r="E850" s="11" t="n">
        <v>-0.0113</v>
      </c>
      <c r="F850" s="9" t="n">
        <v>198851265600</v>
      </c>
      <c r="G850" s="10" t="n">
        <v>97720000</v>
      </c>
      <c r="H850" s="10" t="n">
        <v>14000</v>
      </c>
      <c r="I850" s="12" t="n">
        <v>0.0004914225700557975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진성티이씨 (036890)</t>
        </is>
      </c>
      <c r="B851" t="inlineStr">
        <is>
          <t>특수 목적용 기계 제조업</t>
        </is>
      </c>
      <c r="C851" s="7" t="n">
        <v>8970</v>
      </c>
      <c r="D851" s="5" t="n">
        <v>110</v>
      </c>
      <c r="E851" s="13" t="n">
        <v>0.0124</v>
      </c>
      <c r="F851" s="7" t="n">
        <v>197632628310</v>
      </c>
      <c r="G851" s="5" t="n">
        <v>-26910000</v>
      </c>
      <c r="H851" s="5" t="n">
        <v>-3000</v>
      </c>
      <c r="I851" s="6" t="n">
        <v>-0.0001361617270898703</v>
      </c>
      <c r="J851" s="5" t="n">
        <v>-17940000</v>
      </c>
      <c r="K851" s="5" t="n">
        <v>-2000</v>
      </c>
      <c r="L851" s="6" t="n">
        <v>-9.07744847265802e-05</v>
      </c>
      <c r="M851" s="5" t="n"/>
      <c r="N851" s="5" t="n"/>
      <c r="O851" s="6" t="n"/>
    </row>
    <row r="852">
      <c r="A852" s="8" t="inlineStr">
        <is>
          <t>엘브이엠씨홀딩스 (900140)</t>
        </is>
      </c>
      <c r="B852" s="8" t="inlineStr">
        <is>
          <t>자동차 판매업</t>
        </is>
      </c>
      <c r="C852" s="9" t="n">
        <v>1021</v>
      </c>
      <c r="D852" s="10" t="n">
        <v>13</v>
      </c>
      <c r="E852" s="11" t="n">
        <v>0.0129</v>
      </c>
      <c r="F852" s="9" t="n">
        <v>197298481072</v>
      </c>
      <c r="G852" s="10" t="n">
        <v>82701000</v>
      </c>
      <c r="H852" s="10" t="n">
        <v>81000</v>
      </c>
      <c r="I852" s="12" t="n">
        <v>0.0004191669370724653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한미글로벌 (053690)</t>
        </is>
      </c>
      <c r="B853" t="inlineStr">
        <is>
          <t>건축기술, 엔지니어링 및 관련 기술 서비스업</t>
        </is>
      </c>
      <c r="C853" s="7" t="n">
        <v>17980</v>
      </c>
      <c r="D853" s="5" t="n">
        <v>640</v>
      </c>
      <c r="E853" s="13" t="n">
        <v>0.0369</v>
      </c>
      <c r="F853" s="7" t="n">
        <v>197016749000</v>
      </c>
      <c r="G853" s="5" t="n">
        <v>125860000</v>
      </c>
      <c r="H853" s="5" t="n">
        <v>7000</v>
      </c>
      <c r="I853" s="6" t="n">
        <v>0.000638828935300318</v>
      </c>
      <c r="J853" s="5" t="n">
        <v>35960000</v>
      </c>
      <c r="K853" s="5" t="n">
        <v>2000</v>
      </c>
      <c r="L853" s="6" t="n">
        <v>0.000182522552942948</v>
      </c>
      <c r="M853" s="5" t="n"/>
      <c r="N853" s="5" t="n"/>
      <c r="O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4200</v>
      </c>
      <c r="D854" s="10" t="n">
        <v>10</v>
      </c>
      <c r="E854" s="11" t="n">
        <v>0.0024</v>
      </c>
      <c r="F854" s="9" t="n">
        <v>196940058000</v>
      </c>
      <c r="G854" s="10" t="n">
        <v>8400000</v>
      </c>
      <c r="H854" s="10" t="n">
        <v>2000</v>
      </c>
      <c r="I854" s="12" t="n">
        <v>4.265257198207995e-05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슈어소프트테크 (298830)</t>
        </is>
      </c>
      <c r="B855" t="inlineStr">
        <is>
          <t>소프트웨어 개발 및 공급업</t>
        </is>
      </c>
      <c r="C855" s="7" t="n">
        <v>3680</v>
      </c>
      <c r="D855" s="5" t="n">
        <v>110</v>
      </c>
      <c r="E855" s="13" t="n">
        <v>0.0308</v>
      </c>
      <c r="F855" s="7" t="n">
        <v>196727276320</v>
      </c>
      <c r="G855" s="5" t="n">
        <v>36800000</v>
      </c>
      <c r="H855" s="5" t="n">
        <v>10000</v>
      </c>
      <c r="I855" s="6" t="n">
        <v>0.0001870609947353741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한텍 (098070)</t>
        </is>
      </c>
      <c r="B856" s="8" t="inlineStr">
        <is>
          <t>구조용 금속제품, 탱크 및 증기발생기 제조업</t>
        </is>
      </c>
      <c r="C856" s="9" t="n">
        <v>17670</v>
      </c>
      <c r="D856" s="10" t="n">
        <v>500</v>
      </c>
      <c r="E856" s="11" t="n">
        <v>0.0291</v>
      </c>
      <c r="F856" s="9" t="n">
        <v>196510561470</v>
      </c>
      <c r="G856" s="10" t="n">
        <v>88350000</v>
      </c>
      <c r="H856" s="10" t="n">
        <v>5000</v>
      </c>
      <c r="I856" s="12" t="n">
        <v>0.0004495941558514545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클리오 (237880)</t>
        </is>
      </c>
      <c r="B857" t="inlineStr">
        <is>
          <t>기타 화학제품 제조업</t>
        </is>
      </c>
      <c r="C857" s="7" t="n">
        <v>10870</v>
      </c>
      <c r="D857" s="5" t="n">
        <v>170</v>
      </c>
      <c r="E857" s="13" t="n">
        <v>0.0159</v>
      </c>
      <c r="F857" s="7" t="n">
        <v>196435607110</v>
      </c>
      <c r="G857" s="5" t="n">
        <v>32610000</v>
      </c>
      <c r="H857" s="5" t="n">
        <v>3000</v>
      </c>
      <c r="I857" s="6" t="n">
        <v>0.0001660085993561191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대명에너지 (389260)</t>
        </is>
      </c>
      <c r="B858" s="8" t="inlineStr">
        <is>
          <t>건물 건설업</t>
        </is>
      </c>
      <c r="C858" s="9" t="n">
        <v>10960</v>
      </c>
      <c r="D858" s="10" t="n">
        <v>180</v>
      </c>
      <c r="E858" s="11" t="n">
        <v>0.0167</v>
      </c>
      <c r="F858" s="9" t="n">
        <v>196362922000</v>
      </c>
      <c r="G858" s="10" t="n">
        <v>65760000</v>
      </c>
      <c r="H858" s="10" t="n">
        <v>6000</v>
      </c>
      <c r="I858" s="12" t="n">
        <v>0.0003348901072066956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LG생활건강우 (051905)</t>
        </is>
      </c>
      <c r="B859" t="inlineStr">
        <is>
          <t>미분류</t>
        </is>
      </c>
      <c r="C859" s="7" t="n">
        <v>93400</v>
      </c>
      <c r="D859" s="5" t="n">
        <v>1600</v>
      </c>
      <c r="E859" s="13" t="n">
        <v>0.0174</v>
      </c>
      <c r="F859" s="7" t="n">
        <v>195790590600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오픈엣지테크놀로지 (394280)</t>
        </is>
      </c>
      <c r="B860" s="8" t="inlineStr">
        <is>
          <t>소프트웨어 개발 및 공급업</t>
        </is>
      </c>
      <c r="C860" s="9" t="n">
        <v>7430</v>
      </c>
      <c r="D860" s="10" t="n">
        <v>320</v>
      </c>
      <c r="E860" s="11" t="n">
        <v>0.045</v>
      </c>
      <c r="F860" s="9" t="n">
        <v>195754717900</v>
      </c>
      <c r="G860" s="10" t="n">
        <v>29720000</v>
      </c>
      <c r="H860" s="10" t="n">
        <v>4000</v>
      </c>
      <c r="I860" s="12" t="n">
        <v>0.0001518226498897578</v>
      </c>
      <c r="J860" s="10" t="n">
        <v>-14860000</v>
      </c>
      <c r="K860" s="10" t="n">
        <v>-2000</v>
      </c>
      <c r="L860" s="12" t="n">
        <v>-7.591132494487889e-05</v>
      </c>
      <c r="M860" s="10" t="n"/>
      <c r="N860" s="10" t="n"/>
      <c r="O860" s="12" t="n"/>
    </row>
    <row r="861">
      <c r="A861" t="inlineStr">
        <is>
          <t>백산 (035150)</t>
        </is>
      </c>
      <c r="B861" t="inlineStr">
        <is>
          <t>플라스틱제품 제조업</t>
        </is>
      </c>
      <c r="C861" s="7" t="n">
        <v>9850</v>
      </c>
      <c r="D861" s="5" t="n">
        <v>-100</v>
      </c>
      <c r="E861" s="13" t="n">
        <v>-0.0101</v>
      </c>
      <c r="F861" s="7" t="n">
        <v>194745128150</v>
      </c>
      <c r="G861" s="5" t="n">
        <v>-9850000</v>
      </c>
      <c r="H861" s="5" t="n">
        <v>-1000</v>
      </c>
      <c r="I861" s="6" t="n">
        <v>-5.057892894970477e-05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케이프 (064820)</t>
        </is>
      </c>
      <c r="B862" s="8" t="inlineStr">
        <is>
          <t>선박 및 보트 건조업</t>
        </is>
      </c>
      <c r="C862" s="9" t="n">
        <v>6300</v>
      </c>
      <c r="D862" s="10" t="n">
        <v>190</v>
      </c>
      <c r="E862" s="11" t="n">
        <v>0.0311</v>
      </c>
      <c r="F862" s="9" t="n">
        <v>194419354500</v>
      </c>
      <c r="G862" s="10" t="n">
        <v>63000000</v>
      </c>
      <c r="H862" s="10" t="n">
        <v>10000</v>
      </c>
      <c r="I862" s="12" t="n">
        <v>0.0003240418124112227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휴스틸 (005010)</t>
        </is>
      </c>
      <c r="B863" t="inlineStr">
        <is>
          <t>1차 철강 제조업</t>
        </is>
      </c>
      <c r="C863" s="7" t="n">
        <v>3460</v>
      </c>
      <c r="D863" s="5" t="n">
        <v>75</v>
      </c>
      <c r="E863" s="13" t="n">
        <v>0.0222</v>
      </c>
      <c r="F863" s="7" t="n">
        <v>194410739500</v>
      </c>
      <c r="G863" s="5" t="n">
        <v>-3460000</v>
      </c>
      <c r="H863" s="5" t="n">
        <v>-1000</v>
      </c>
      <c r="I863" s="6" t="n">
        <v>-1.779737070543883e-05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에이직랜드 (445090)</t>
        </is>
      </c>
      <c r="B864" s="8" t="inlineStr">
        <is>
          <t>반도체 제조업</t>
        </is>
      </c>
      <c r="C864" s="9" t="n">
        <v>17770</v>
      </c>
      <c r="D864" s="10" t="n">
        <v>370</v>
      </c>
      <c r="E864" s="11" t="n">
        <v>0.0213</v>
      </c>
      <c r="F864" s="9" t="n">
        <v>194148942660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아이엘 (307180)</t>
        </is>
      </c>
      <c r="B865" t="inlineStr">
        <is>
          <t>전구 및 조명장치 제조업</t>
        </is>
      </c>
      <c r="C865" s="7" t="n">
        <v>5230</v>
      </c>
      <c r="D865" s="5" t="n">
        <v>80</v>
      </c>
      <c r="E865" s="13" t="n">
        <v>0.0155</v>
      </c>
      <c r="F865" s="7" t="n">
        <v>193068985480</v>
      </c>
      <c r="G865" s="5" t="n">
        <v>57530000</v>
      </c>
      <c r="H865" s="5" t="n">
        <v>11000</v>
      </c>
      <c r="I865" s="6" t="n">
        <v>0.0002979763935516175</v>
      </c>
      <c r="J865" s="5" t="n">
        <v>73220000</v>
      </c>
      <c r="K865" s="5" t="n">
        <v>14000</v>
      </c>
      <c r="L865" s="6" t="n">
        <v>0.0003792426827020585</v>
      </c>
      <c r="M865" s="5" t="n"/>
      <c r="N865" s="5" t="n"/>
      <c r="O865" s="6" t="n"/>
    </row>
    <row r="866">
      <c r="A866" s="8" t="inlineStr">
        <is>
          <t>대성에너지 (117580)</t>
        </is>
      </c>
      <c r="B866" s="8" t="inlineStr">
        <is>
          <t>연료용 가스 제조 및 배관공급업</t>
        </is>
      </c>
      <c r="C866" s="9" t="n">
        <v>7000</v>
      </c>
      <c r="D866" s="10" t="n">
        <v>30</v>
      </c>
      <c r="E866" s="11" t="n">
        <v>0.0043</v>
      </c>
      <c r="F866" s="9" t="n">
        <v>192500000000</v>
      </c>
      <c r="G866" s="10" t="n">
        <v>-63000000</v>
      </c>
      <c r="H866" s="10" t="n">
        <v>-9000</v>
      </c>
      <c r="I866" s="12" t="n">
        <v>-0.0003272727272727273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삼미금속 (012210)</t>
        </is>
      </c>
      <c r="B867" t="inlineStr">
        <is>
          <t>기타 금속 가공제품 제조업</t>
        </is>
      </c>
      <c r="C867" s="7" t="n">
        <v>8350</v>
      </c>
      <c r="D867" s="5" t="n">
        <v>270</v>
      </c>
      <c r="E867" s="13" t="n">
        <v>0.0334</v>
      </c>
      <c r="F867" s="7" t="n">
        <v>192480684650</v>
      </c>
      <c r="G867" s="5" t="n">
        <v>66800000</v>
      </c>
      <c r="H867" s="5" t="n">
        <v>8000</v>
      </c>
      <c r="I867" s="6" t="n">
        <v>0.0003470478096099187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한국유니온제약 (080720)</t>
        </is>
      </c>
      <c r="B868" s="8" t="inlineStr">
        <is>
          <t>의약품 제조업</t>
        </is>
      </c>
      <c r="C868" s="9" t="n">
        <v>2410</v>
      </c>
      <c r="D868" s="10" t="n">
        <v>0</v>
      </c>
      <c r="E868" s="11" t="n">
        <v>0</v>
      </c>
      <c r="F868" s="9" t="n">
        <v>192441519730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신세계 I&amp;C (035510)</t>
        </is>
      </c>
      <c r="B869" t="inlineStr">
        <is>
          <t>컴퓨터 프로그래밍, 시스템 통합 및 관리업</t>
        </is>
      </c>
      <c r="C869" s="7" t="n">
        <v>13740</v>
      </c>
      <c r="D869" s="5" t="n">
        <v>460</v>
      </c>
      <c r="E869" s="13" t="n">
        <v>0.0346</v>
      </c>
      <c r="F869" s="7" t="n">
        <v>192097566000</v>
      </c>
      <c r="G869" s="5" t="n">
        <v>96180000</v>
      </c>
      <c r="H869" s="5" t="n">
        <v>7000</v>
      </c>
      <c r="I869" s="6" t="n">
        <v>0.0005006830747662882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강원에너지 (114190)</t>
        </is>
      </c>
      <c r="B870" s="8" t="inlineStr">
        <is>
          <t>기타 전기장비 제조업</t>
        </is>
      </c>
      <c r="C870" s="9" t="n">
        <v>7350</v>
      </c>
      <c r="D870" s="10" t="n">
        <v>190</v>
      </c>
      <c r="E870" s="11" t="n">
        <v>0.0265</v>
      </c>
      <c r="F870" s="9" t="n">
        <v>192004329300</v>
      </c>
      <c r="G870" s="10" t="n">
        <v>95550000</v>
      </c>
      <c r="H870" s="10" t="n">
        <v>13000</v>
      </c>
      <c r="I870" s="12" t="n">
        <v>0.000497645028882169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라온시큐어 (042510)</t>
        </is>
      </c>
      <c r="B871" t="inlineStr">
        <is>
          <t>소프트웨어 개발 및 공급업</t>
        </is>
      </c>
      <c r="C871" s="7" t="n">
        <v>17230</v>
      </c>
      <c r="D871" s="5" t="n">
        <v>20</v>
      </c>
      <c r="E871" s="13" t="n">
        <v>0.0012</v>
      </c>
      <c r="F871" s="7" t="n">
        <v>191353416440</v>
      </c>
      <c r="G871" s="5" t="n">
        <v>292910000</v>
      </c>
      <c r="H871" s="5" t="n">
        <v>17000</v>
      </c>
      <c r="I871" s="6" t="n">
        <v>0.001530727830468831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삼화전기 (009470)</t>
        </is>
      </c>
      <c r="B872" s="8" t="inlineStr">
        <is>
          <t>전자부품 제조업</t>
        </is>
      </c>
      <c r="C872" s="9" t="n">
        <v>28800</v>
      </c>
      <c r="D872" s="10" t="n">
        <v>250</v>
      </c>
      <c r="E872" s="11" t="n">
        <v>0.008800000000000001</v>
      </c>
      <c r="F872" s="9" t="n">
        <v>190478016000</v>
      </c>
      <c r="G872" s="10" t="n">
        <v>28800000</v>
      </c>
      <c r="H872" s="10" t="n">
        <v>1000</v>
      </c>
      <c r="I872" s="12" t="n">
        <v>0.0001511985509130881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지니언스 (263860)</t>
        </is>
      </c>
      <c r="B873" t="inlineStr">
        <is>
          <t>소프트웨어 개발 및 공급업</t>
        </is>
      </c>
      <c r="C873" s="7" t="n">
        <v>20750</v>
      </c>
      <c r="D873" s="5" t="n">
        <v>1300</v>
      </c>
      <c r="E873" s="13" t="n">
        <v>0.0668</v>
      </c>
      <c r="F873" s="7" t="n">
        <v>188401700000</v>
      </c>
      <c r="G873" s="5" t="n">
        <v>1016750000</v>
      </c>
      <c r="H873" s="5" t="n">
        <v>49000</v>
      </c>
      <c r="I873" s="6" t="n">
        <v>0.005396713511608441</v>
      </c>
      <c r="J873" s="5" t="n">
        <v>-41500000</v>
      </c>
      <c r="K873" s="5" t="n">
        <v>-2000</v>
      </c>
      <c r="L873" s="6" t="n">
        <v>-0.0002202740208819772</v>
      </c>
      <c r="M873" s="5" t="n"/>
      <c r="N873" s="5" t="n"/>
      <c r="O873" s="6" t="n"/>
    </row>
    <row r="874">
      <c r="A874" s="8" t="inlineStr">
        <is>
          <t>앤로보틱스 (138360)</t>
        </is>
      </c>
      <c r="B874" s="8" t="inlineStr">
        <is>
          <t>특수 목적용 기계 제조업</t>
        </is>
      </c>
      <c r="C874" s="9" t="n">
        <v>2135</v>
      </c>
      <c r="D874" s="10" t="n">
        <v>100</v>
      </c>
      <c r="E874" s="11" t="n">
        <v>0.0491</v>
      </c>
      <c r="F874" s="9" t="n">
        <v>187824349090</v>
      </c>
      <c r="G874" s="10" t="n">
        <v>-190015000</v>
      </c>
      <c r="H874" s="10" t="n">
        <v>-89000</v>
      </c>
      <c r="I874" s="12" t="n">
        <v>-0.001011663295630272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환인제약 (016580)</t>
        </is>
      </c>
      <c r="B875" t="inlineStr">
        <is>
          <t>의약품 제조업</t>
        </is>
      </c>
      <c r="C875" s="7" t="n">
        <v>10080</v>
      </c>
      <c r="D875" s="5" t="n">
        <v>0</v>
      </c>
      <c r="E875" s="13" t="n">
        <v>0</v>
      </c>
      <c r="F875" s="7" t="n">
        <v>187488705600</v>
      </c>
      <c r="G875" s="5" t="n">
        <v>-20160000</v>
      </c>
      <c r="H875" s="5" t="n">
        <v>-2000</v>
      </c>
      <c r="I875" s="6" t="n">
        <v>-0.0001075264770508928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현대사료 (016790)</t>
        </is>
      </c>
      <c r="B876" s="8" t="inlineStr">
        <is>
          <t>동물용 사료 및 조제식품 제조업</t>
        </is>
      </c>
      <c r="C876" s="9" t="n">
        <v>994</v>
      </c>
      <c r="D876" s="10" t="n">
        <v>0</v>
      </c>
      <c r="E876" s="11" t="n">
        <v>0</v>
      </c>
      <c r="F876" s="9" t="n">
        <v>187340898626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8550</v>
      </c>
      <c r="D877" s="5" t="n">
        <v>100</v>
      </c>
      <c r="E877" s="13" t="n">
        <v>0.0118</v>
      </c>
      <c r="F877" s="7" t="n">
        <v>187312724550</v>
      </c>
      <c r="G877" s="5" t="n">
        <v>42750000</v>
      </c>
      <c r="H877" s="5" t="n">
        <v>5000</v>
      </c>
      <c r="I877" s="6" t="n">
        <v>0.0002282279546288304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바이오비쥬 (489460)</t>
        </is>
      </c>
      <c r="B878" s="8" t="inlineStr">
        <is>
          <t>기타 화학제품 제조업</t>
        </is>
      </c>
      <c r="C878" s="9" t="n">
        <v>12690</v>
      </c>
      <c r="D878" s="10" t="n">
        <v>-90</v>
      </c>
      <c r="E878" s="11" t="n">
        <v>-0.006999999999999999</v>
      </c>
      <c r="F878" s="9" t="n">
        <v>187219212030</v>
      </c>
      <c r="G878" s="10" t="n">
        <v>25380000</v>
      </c>
      <c r="H878" s="10" t="n">
        <v>2000</v>
      </c>
      <c r="I878" s="12" t="n">
        <v>0.0001355630104667523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LG우 (003555)</t>
        </is>
      </c>
      <c r="B879" t="inlineStr">
        <is>
          <t>미분류</t>
        </is>
      </c>
      <c r="C879" s="7" t="n">
        <v>62100</v>
      </c>
      <c r="D879" s="5" t="n">
        <v>400</v>
      </c>
      <c r="E879" s="13" t="n">
        <v>0.006500000000000001</v>
      </c>
      <c r="F879" s="7" t="n">
        <v>186995457900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노루홀딩스 (000320)</t>
        </is>
      </c>
      <c r="B880" s="8" t="inlineStr">
        <is>
          <t>기타 금융업</t>
        </is>
      </c>
      <c r="C880" s="9" t="n">
        <v>14060</v>
      </c>
      <c r="D880" s="10" t="n">
        <v>250</v>
      </c>
      <c r="E880" s="11" t="n">
        <v>0.0181</v>
      </c>
      <c r="F880" s="9" t="n">
        <v>186873583060</v>
      </c>
      <c r="G880" s="10" t="n">
        <v>42180000</v>
      </c>
      <c r="H880" s="10" t="n">
        <v>3000</v>
      </c>
      <c r="I880" s="12" t="n">
        <v>0.0002257140860110611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이리츠코크렙 (088260)</t>
        </is>
      </c>
      <c r="B881" t="inlineStr">
        <is>
          <t>부동산 임대 및 공급업</t>
        </is>
      </c>
      <c r="C881" s="7" t="n">
        <v>2950</v>
      </c>
      <c r="D881" s="5" t="n">
        <v>5</v>
      </c>
      <c r="E881" s="13" t="n">
        <v>0.0017</v>
      </c>
      <c r="F881" s="7" t="n">
        <v>186857690500</v>
      </c>
      <c r="G881" s="5" t="n">
        <v>-11800000</v>
      </c>
      <c r="H881" s="5" t="n">
        <v>-4000</v>
      </c>
      <c r="I881" s="6" t="n">
        <v>-6.314966201511519e-05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대성산업 (128820)</t>
        </is>
      </c>
      <c r="B882" s="8" t="inlineStr">
        <is>
          <t>연료 소매업</t>
        </is>
      </c>
      <c r="C882" s="9" t="n">
        <v>4130</v>
      </c>
      <c r="D882" s="10" t="n">
        <v>35</v>
      </c>
      <c r="E882" s="11" t="n">
        <v>0.008500000000000001</v>
      </c>
      <c r="F882" s="9" t="n">
        <v>186822524140</v>
      </c>
      <c r="G882" s="10" t="n">
        <v>8260000</v>
      </c>
      <c r="H882" s="10" t="n">
        <v>2000</v>
      </c>
      <c r="I882" s="12" t="n">
        <v>4.421308425214386e-05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스카이라이프 (053210)</t>
        </is>
      </c>
      <c r="B883" t="inlineStr">
        <is>
          <t>텔레비전 방송업</t>
        </is>
      </c>
      <c r="C883" s="7" t="n">
        <v>3930</v>
      </c>
      <c r="D883" s="5" t="n">
        <v>-20</v>
      </c>
      <c r="E883" s="13" t="n">
        <v>-0.0051</v>
      </c>
      <c r="F883" s="7" t="n">
        <v>186765213150</v>
      </c>
      <c r="G883" s="5" t="n">
        <v>-3930000</v>
      </c>
      <c r="H883" s="5" t="n">
        <v>-1000</v>
      </c>
      <c r="I883" s="6" t="n">
        <v>-2.104246253205425e-05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HDC랩스 (039570)</t>
        </is>
      </c>
      <c r="B884" s="8" t="inlineStr">
        <is>
          <t>전기 및 통신 공사업</t>
        </is>
      </c>
      <c r="C884" s="9" t="n">
        <v>7190</v>
      </c>
      <c r="D884" s="10" t="n">
        <v>10</v>
      </c>
      <c r="E884" s="11" t="n">
        <v>0.0014</v>
      </c>
      <c r="F884" s="9" t="n">
        <v>186635151190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DXVX (180400)</t>
        </is>
      </c>
      <c r="B885" t="inlineStr">
        <is>
          <t>기타 과학기술 서비스업</t>
        </is>
      </c>
      <c r="C885" s="7" t="n">
        <v>1894</v>
      </c>
      <c r="D885" s="5" t="n">
        <v>-17</v>
      </c>
      <c r="E885" s="13" t="n">
        <v>-0.0089</v>
      </c>
      <c r="F885" s="7" t="n">
        <v>186425344208</v>
      </c>
      <c r="G885" s="5" t="n">
        <v>3788000</v>
      </c>
      <c r="H885" s="5" t="n">
        <v>2000</v>
      </c>
      <c r="I885" s="6" t="n">
        <v>2.031912568590257e-05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코메론 (049430)</t>
        </is>
      </c>
      <c r="B886" s="8" t="inlineStr">
        <is>
          <t>측정, 시험, 항해, 제어 및 기타 정밀기기 제조업; 광학기기 제외</t>
        </is>
      </c>
      <c r="C886" s="9" t="n">
        <v>20600</v>
      </c>
      <c r="D886" s="10" t="n">
        <v>-100</v>
      </c>
      <c r="E886" s="11" t="n">
        <v>-0.0048</v>
      </c>
      <c r="F886" s="9" t="n">
        <v>186388800000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바이오니아 (064550)</t>
        </is>
      </c>
      <c r="B887" t="inlineStr">
        <is>
          <t>의료용품 및 기타 의약 관련제품 제조업</t>
        </is>
      </c>
      <c r="C887" s="7" t="n">
        <v>7220</v>
      </c>
      <c r="D887" s="5" t="n">
        <v>210</v>
      </c>
      <c r="E887" s="13" t="n">
        <v>0.03</v>
      </c>
      <c r="F887" s="7" t="n">
        <v>186350301020</v>
      </c>
      <c r="G887" s="5" t="n">
        <v>173280000</v>
      </c>
      <c r="H887" s="5" t="n">
        <v>24000</v>
      </c>
      <c r="I887" s="6" t="n">
        <v>0.0009298616586694044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금화피에스시 (036190)</t>
        </is>
      </c>
      <c r="B888" s="8" t="inlineStr">
        <is>
          <t>전기 및 통신 공사업</t>
        </is>
      </c>
      <c r="C888" s="9" t="n">
        <v>31050</v>
      </c>
      <c r="D888" s="10" t="n">
        <v>350</v>
      </c>
      <c r="E888" s="11" t="n">
        <v>0.0114</v>
      </c>
      <c r="F888" s="9" t="n">
        <v>186300000000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KBI메탈 (024840)</t>
        </is>
      </c>
      <c r="B889" t="inlineStr">
        <is>
          <t>1차 비철금속 제조업</t>
        </is>
      </c>
      <c r="C889" s="7" t="n">
        <v>4275</v>
      </c>
      <c r="D889" s="5" t="n">
        <v>120</v>
      </c>
      <c r="E889" s="13" t="n">
        <v>0.0289</v>
      </c>
      <c r="F889" s="7" t="n">
        <v>186296749425</v>
      </c>
      <c r="G889" s="5" t="n">
        <v>-64125000</v>
      </c>
      <c r="H889" s="5" t="n">
        <v>-15000</v>
      </c>
      <c r="I889" s="6" t="n">
        <v>-0.0003442089043309672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아스테라시스 (450950)</t>
        </is>
      </c>
      <c r="B890" s="8" t="inlineStr">
        <is>
          <t>의료용 기기 제조업</t>
        </is>
      </c>
      <c r="C890" s="9" t="n">
        <v>4950</v>
      </c>
      <c r="D890" s="10" t="n">
        <v>-100</v>
      </c>
      <c r="E890" s="11" t="n">
        <v>-0.0198</v>
      </c>
      <c r="F890" s="9" t="n">
        <v>186256580400</v>
      </c>
      <c r="G890" s="10" t="n">
        <v>-4950000</v>
      </c>
      <c r="H890" s="10" t="n">
        <v>-1000</v>
      </c>
      <c r="I890" s="12" t="n">
        <v>-2.657624224266065e-05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대아티아이 (045390)</t>
        </is>
      </c>
      <c r="B891" t="inlineStr">
        <is>
          <t>기타 전기장비 제조업</t>
        </is>
      </c>
      <c r="C891" s="7" t="n">
        <v>2640</v>
      </c>
      <c r="D891" s="5" t="n">
        <v>10</v>
      </c>
      <c r="E891" s="13" t="n">
        <v>0.0038</v>
      </c>
      <c r="F891" s="7" t="n">
        <v>186049715280</v>
      </c>
      <c r="G891" s="5" t="n">
        <v>36960000</v>
      </c>
      <c r="H891" s="5" t="n">
        <v>14000</v>
      </c>
      <c r="I891" s="6" t="n">
        <v>0.000198656579207209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교촌에프앤비 (339770)</t>
        </is>
      </c>
      <c r="B892" s="8" t="inlineStr">
        <is>
          <t>음·식료품 및 담배 도매업</t>
        </is>
      </c>
      <c r="C892" s="9" t="n">
        <v>3715</v>
      </c>
      <c r="D892" s="10" t="n">
        <v>-20</v>
      </c>
      <c r="E892" s="11" t="n">
        <v>-0.0054</v>
      </c>
      <c r="F892" s="9" t="n">
        <v>185620272200</v>
      </c>
      <c r="G892" s="10" t="n">
        <v>-11145000</v>
      </c>
      <c r="H892" s="10" t="n">
        <v>-3000</v>
      </c>
      <c r="I892" s="12" t="n">
        <v>-6.004193328620708e-05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YG PLUS (037270)</t>
        </is>
      </c>
      <c r="B893" t="inlineStr">
        <is>
          <t>자료처리, 호스팅, 포털 및 기타 인터넷 정보매개 서비스업</t>
        </is>
      </c>
      <c r="C893" s="7" t="n">
        <v>2915</v>
      </c>
      <c r="D893" s="5" t="n">
        <v>60</v>
      </c>
      <c r="E893" s="13" t="n">
        <v>0.021</v>
      </c>
      <c r="F893" s="7" t="n">
        <v>185577965650</v>
      </c>
      <c r="G893" s="5" t="n">
        <v>-29150000</v>
      </c>
      <c r="H893" s="5" t="n">
        <v>-10000</v>
      </c>
      <c r="I893" s="6" t="n">
        <v>-0.0001570768377479517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와이씨켐 (112290)</t>
        </is>
      </c>
      <c r="B894" s="8" t="inlineStr">
        <is>
          <t>기타 화학제품 제조업</t>
        </is>
      </c>
      <c r="C894" s="9" t="n">
        <v>9170</v>
      </c>
      <c r="D894" s="10" t="n">
        <v>270</v>
      </c>
      <c r="E894" s="11" t="n">
        <v>0.0303</v>
      </c>
      <c r="F894" s="9" t="n">
        <v>185427395300</v>
      </c>
      <c r="G894" s="10" t="n">
        <v>45850000</v>
      </c>
      <c r="H894" s="10" t="n">
        <v>5000</v>
      </c>
      <c r="I894" s="12" t="n">
        <v>0.000247266591464654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심텍홀딩스 (036710)</t>
        </is>
      </c>
      <c r="B895" t="inlineStr">
        <is>
          <t>회사 본부 및 경영 컨설팅 서비스업</t>
        </is>
      </c>
      <c r="C895" s="7" t="n">
        <v>3510</v>
      </c>
      <c r="D895" s="5" t="n">
        <v>190</v>
      </c>
      <c r="E895" s="13" t="n">
        <v>0.0572</v>
      </c>
      <c r="F895" s="7" t="n">
        <v>185425416540</v>
      </c>
      <c r="G895" s="5" t="n">
        <v>7020000</v>
      </c>
      <c r="H895" s="5" t="n">
        <v>2000</v>
      </c>
      <c r="I895" s="6" t="n">
        <v>3.785888758397716e-05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BGF에코머티리얼즈 (126600)</t>
        </is>
      </c>
      <c r="B896" s="8" t="inlineStr">
        <is>
          <t>합성고무 및 플라스틱 물질 제조업</t>
        </is>
      </c>
      <c r="C896" s="9" t="n">
        <v>2945</v>
      </c>
      <c r="D896" s="10" t="n">
        <v>-35</v>
      </c>
      <c r="E896" s="11" t="n">
        <v>-0.0117</v>
      </c>
      <c r="F896" s="9" t="n">
        <v>184848517555</v>
      </c>
      <c r="G896" s="10" t="n">
        <v>-44175000</v>
      </c>
      <c r="H896" s="10" t="n">
        <v>-15000</v>
      </c>
      <c r="I896" s="12" t="n">
        <v>-0.000238979465912439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진양홀딩스 (100250)</t>
        </is>
      </c>
      <c r="B897" t="inlineStr">
        <is>
          <t>플라스틱제품 제조업</t>
        </is>
      </c>
      <c r="C897" s="7" t="n">
        <v>2890</v>
      </c>
      <c r="D897" s="5" t="n">
        <v>-15</v>
      </c>
      <c r="E897" s="13" t="n">
        <v>-0.0052</v>
      </c>
      <c r="F897" s="7" t="n">
        <v>184671000000</v>
      </c>
      <c r="G897" s="5" t="n">
        <v>14450000</v>
      </c>
      <c r="H897" s="5" t="n">
        <v>5000</v>
      </c>
      <c r="I897" s="6" t="n">
        <v>7.82472613458529e-05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미래나노텍 (095500)</t>
        </is>
      </c>
      <c r="B898" s="8" t="inlineStr">
        <is>
          <t>플라스틱제품 제조업</t>
        </is>
      </c>
      <c r="C898" s="9" t="n">
        <v>5940</v>
      </c>
      <c r="D898" s="10" t="n">
        <v>210</v>
      </c>
      <c r="E898" s="11" t="n">
        <v>0.0366</v>
      </c>
      <c r="F898" s="9" t="n">
        <v>184199394060</v>
      </c>
      <c r="G898" s="10" t="n">
        <v>71280000</v>
      </c>
      <c r="H898" s="10" t="n">
        <v>12000</v>
      </c>
      <c r="I898" s="12" t="n">
        <v>0.0003869719570129621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나노엔텍 (039860)</t>
        </is>
      </c>
      <c r="B899" t="inlineStr">
        <is>
          <t>의료용 기기 제조업</t>
        </is>
      </c>
      <c r="C899" s="7" t="n">
        <v>4795</v>
      </c>
      <c r="D899" s="5" t="n">
        <v>0</v>
      </c>
      <c r="E899" s="13" t="n">
        <v>0</v>
      </c>
      <c r="F899" s="7" t="n">
        <v>182656189135</v>
      </c>
      <c r="G899" s="5" t="n">
        <v>-81515000</v>
      </c>
      <c r="H899" s="5" t="n">
        <v>-17000</v>
      </c>
      <c r="I899" s="6" t="n">
        <v>-0.0004462755978104459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7450</v>
      </c>
      <c r="D900" s="10" t="n">
        <v>110</v>
      </c>
      <c r="E900" s="11" t="n">
        <v>0.015</v>
      </c>
      <c r="F900" s="9" t="n">
        <v>182644743850</v>
      </c>
      <c r="G900" s="10" t="n">
        <v>37250000</v>
      </c>
      <c r="H900" s="10" t="n">
        <v>5000</v>
      </c>
      <c r="I900" s="12" t="n">
        <v>0.0002039478345491955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동부건설 (005960)</t>
        </is>
      </c>
      <c r="B901" t="inlineStr">
        <is>
          <t>토목 건설업</t>
        </is>
      </c>
      <c r="C901" s="7" t="n">
        <v>7940</v>
      </c>
      <c r="D901" s="5" t="n">
        <v>-60</v>
      </c>
      <c r="E901" s="13" t="n">
        <v>-0.0075</v>
      </c>
      <c r="F901" s="7" t="n">
        <v>182196504220</v>
      </c>
      <c r="G901" s="5" t="n">
        <v>-55580000</v>
      </c>
      <c r="H901" s="5" t="n">
        <v>-7000</v>
      </c>
      <c r="I901" s="6" t="n">
        <v>-0.0003050552492098742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알루코 (001780)</t>
        </is>
      </c>
      <c r="B902" s="8" t="inlineStr">
        <is>
          <t>1차 비철금속 제조업</t>
        </is>
      </c>
      <c r="C902" s="9" t="n">
        <v>1879</v>
      </c>
      <c r="D902" s="10" t="n">
        <v>64</v>
      </c>
      <c r="E902" s="11" t="n">
        <v>0.0353</v>
      </c>
      <c r="F902" s="9" t="n">
        <v>181943818028</v>
      </c>
      <c r="G902" s="10" t="n">
        <v>139046000</v>
      </c>
      <c r="H902" s="10" t="n">
        <v>74000</v>
      </c>
      <c r="I902" s="12" t="n">
        <v>0.0007642249212259672</v>
      </c>
      <c r="J902" s="10" t="n">
        <v>5637000</v>
      </c>
      <c r="K902" s="10" t="n">
        <v>3000</v>
      </c>
      <c r="L902" s="12" t="n">
        <v>3.098209140105272e-05</v>
      </c>
      <c r="M902" s="10" t="n"/>
      <c r="N902" s="10" t="n"/>
      <c r="O902" s="12" t="n"/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10760</v>
      </c>
      <c r="D903" s="5" t="n">
        <v>-120</v>
      </c>
      <c r="E903" s="13" t="n">
        <v>-0.011</v>
      </c>
      <c r="F903" s="7" t="n">
        <v>181844000000</v>
      </c>
      <c r="G903" s="5" t="n">
        <v>-10760000</v>
      </c>
      <c r="H903" s="5" t="n">
        <v>-1000</v>
      </c>
      <c r="I903" s="6" t="n">
        <v>-5.917159763313609e-05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AJ네트웍스 (095570)</t>
        </is>
      </c>
      <c r="B904" s="8" t="inlineStr">
        <is>
          <t>산업용 기계 및 장비 임대업</t>
        </is>
      </c>
      <c r="C904" s="9" t="n">
        <v>4015</v>
      </c>
      <c r="D904" s="10" t="n">
        <v>35</v>
      </c>
      <c r="E904" s="11" t="n">
        <v>0.008800000000000001</v>
      </c>
      <c r="F904" s="9" t="n">
        <v>181689827385</v>
      </c>
      <c r="G904" s="10" t="n">
        <v>-56210000</v>
      </c>
      <c r="H904" s="10" t="n">
        <v>-14000</v>
      </c>
      <c r="I904" s="12" t="n">
        <v>-0.0003093734019620771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도화엔지니어링 (002150)</t>
        </is>
      </c>
      <c r="B905" t="inlineStr">
        <is>
          <t>건축기술, 엔지니어링 및 관련 기술 서비스업</t>
        </is>
      </c>
      <c r="C905" s="7" t="n">
        <v>5340</v>
      </c>
      <c r="D905" s="5" t="n">
        <v>10</v>
      </c>
      <c r="E905" s="13" t="n">
        <v>0.0019</v>
      </c>
      <c r="F905" s="7" t="n">
        <v>180064800000</v>
      </c>
      <c r="G905" s="5" t="n">
        <v>58740000</v>
      </c>
      <c r="H905" s="5" t="n">
        <v>11000</v>
      </c>
      <c r="I905" s="6" t="n">
        <v>0.0003262158956109134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대화제약 (067080)</t>
        </is>
      </c>
      <c r="B906" s="8" t="inlineStr">
        <is>
          <t>의약품 제조업</t>
        </is>
      </c>
      <c r="C906" s="9" t="n">
        <v>9670</v>
      </c>
      <c r="D906" s="10" t="n">
        <v>50</v>
      </c>
      <c r="E906" s="11" t="n">
        <v>0.0052</v>
      </c>
      <c r="F906" s="9" t="n">
        <v>180023005500</v>
      </c>
      <c r="G906" s="10" t="n">
        <v>0</v>
      </c>
      <c r="H906" s="10" t="n">
        <v>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갤럭시아머니트리 (094480)</t>
        </is>
      </c>
      <c r="B907" t="inlineStr">
        <is>
          <t>소프트웨어 개발 및 공급업</t>
        </is>
      </c>
      <c r="C907" s="7" t="n">
        <v>4575</v>
      </c>
      <c r="D907" s="5" t="n">
        <v>90</v>
      </c>
      <c r="E907" s="13" t="n">
        <v>0.0201</v>
      </c>
      <c r="F907" s="7" t="n">
        <v>179476508850</v>
      </c>
      <c r="G907" s="5" t="n">
        <v>27450000</v>
      </c>
      <c r="H907" s="5" t="n">
        <v>6000</v>
      </c>
      <c r="I907" s="6" t="n">
        <v>0.000152944806960457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큐라클 (365270)</t>
        </is>
      </c>
      <c r="B908" s="8" t="inlineStr">
        <is>
          <t>자연과학 및 공학 연구개발업</t>
        </is>
      </c>
      <c r="C908" s="9" t="n">
        <v>8100</v>
      </c>
      <c r="D908" s="10" t="n">
        <v>-130</v>
      </c>
      <c r="E908" s="11" t="n">
        <v>-0.0158</v>
      </c>
      <c r="F908" s="9" t="n">
        <v>179471635200</v>
      </c>
      <c r="G908" s="10" t="n">
        <v>-8100000</v>
      </c>
      <c r="H908" s="10" t="n">
        <v>-1000</v>
      </c>
      <c r="I908" s="12" t="n">
        <v>-4.5132480076718e-05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바이오다인 (314930)</t>
        </is>
      </c>
      <c r="B909" t="inlineStr">
        <is>
          <t>의료용 기기 제조업</t>
        </is>
      </c>
      <c r="C909" s="7" t="n">
        <v>5990</v>
      </c>
      <c r="D909" s="5" t="n">
        <v>-60</v>
      </c>
      <c r="E909" s="13" t="n">
        <v>-0.009899999999999999</v>
      </c>
      <c r="F909" s="7" t="n">
        <v>178286976970</v>
      </c>
      <c r="G909" s="5" t="n">
        <v>11980000</v>
      </c>
      <c r="H909" s="5" t="n">
        <v>2000</v>
      </c>
      <c r="I909" s="6" t="n">
        <v>6.7195036920817e-05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강스템바이오텍 (217730)</t>
        </is>
      </c>
      <c r="B910" s="8" t="inlineStr">
        <is>
          <t>기초 의약물질 제조업</t>
        </is>
      </c>
      <c r="C910" s="9" t="n">
        <v>1892</v>
      </c>
      <c r="D910" s="10" t="n">
        <v>9</v>
      </c>
      <c r="E910" s="11" t="n">
        <v>0.0048</v>
      </c>
      <c r="F910" s="9" t="n">
        <v>177950449908</v>
      </c>
      <c r="G910" s="10" t="n">
        <v>-11352000</v>
      </c>
      <c r="H910" s="10" t="n">
        <v>-6000</v>
      </c>
      <c r="I910" s="12" t="n">
        <v>-6.379303905030282e-05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비보존 제약 (082800)</t>
        </is>
      </c>
      <c r="B911" t="inlineStr">
        <is>
          <t>의약품 제조업</t>
        </is>
      </c>
      <c r="C911" s="7" t="n">
        <v>2930</v>
      </c>
      <c r="D911" s="5" t="n">
        <v>30</v>
      </c>
      <c r="E911" s="13" t="n">
        <v>0.0103</v>
      </c>
      <c r="F911" s="7" t="n">
        <v>177908621380</v>
      </c>
      <c r="G911" s="5" t="n">
        <v>-55670000</v>
      </c>
      <c r="H911" s="5" t="n">
        <v>-19000</v>
      </c>
      <c r="I911" s="6" t="n">
        <v>-0.0003129134471852991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5630</v>
      </c>
      <c r="D912" s="10" t="n">
        <v>50</v>
      </c>
      <c r="E912" s="11" t="n">
        <v>0.009000000000000001</v>
      </c>
      <c r="F912" s="9" t="n">
        <v>177796255760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동원개발 (013120)</t>
        </is>
      </c>
      <c r="B913" t="inlineStr">
        <is>
          <t>건물 건설업</t>
        </is>
      </c>
      <c r="C913" s="7" t="n">
        <v>1957</v>
      </c>
      <c r="D913" s="5" t="n">
        <v>-22</v>
      </c>
      <c r="E913" s="13" t="n">
        <v>-0.0111</v>
      </c>
      <c r="F913" s="7" t="n">
        <v>177711451700</v>
      </c>
      <c r="G913" s="5" t="n">
        <v>-37183000</v>
      </c>
      <c r="H913" s="5" t="n">
        <v>-19000</v>
      </c>
      <c r="I913" s="6" t="n">
        <v>-0.0002092324363135007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종근당홀딩스 (001630)</t>
        </is>
      </c>
      <c r="B914" s="8" t="inlineStr">
        <is>
          <t>의약품 제조업</t>
        </is>
      </c>
      <c r="C914" s="9" t="n">
        <v>35450</v>
      </c>
      <c r="D914" s="10" t="n">
        <v>50</v>
      </c>
      <c r="E914" s="11" t="n">
        <v>0.0014</v>
      </c>
      <c r="F914" s="9" t="n">
        <v>177599572450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HB테크놀러지 (078150)</t>
        </is>
      </c>
      <c r="B915" t="inlineStr">
        <is>
          <t>특수 목적용 기계 제조업</t>
        </is>
      </c>
      <c r="C915" s="7" t="n">
        <v>1870</v>
      </c>
      <c r="D915" s="5" t="n">
        <v>70</v>
      </c>
      <c r="E915" s="13" t="n">
        <v>0.0389</v>
      </c>
      <c r="F915" s="7" t="n">
        <v>177503762260</v>
      </c>
      <c r="G915" s="5" t="n">
        <v>29920000</v>
      </c>
      <c r="H915" s="5" t="n">
        <v>16000</v>
      </c>
      <c r="I915" s="6" t="n">
        <v>0.000168559807516499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디아이씨 (092200)</t>
        </is>
      </c>
      <c r="B916" s="8" t="inlineStr">
        <is>
          <t>자동차 신품 부품 제조업</t>
        </is>
      </c>
      <c r="C916" s="9" t="n">
        <v>4560</v>
      </c>
      <c r="D916" s="10" t="n">
        <v>5</v>
      </c>
      <c r="E916" s="11" t="n">
        <v>0.0011</v>
      </c>
      <c r="F916" s="9" t="n">
        <v>177331874640</v>
      </c>
      <c r="G916" s="10" t="n">
        <v>-123120000</v>
      </c>
      <c r="H916" s="10" t="n">
        <v>-27000</v>
      </c>
      <c r="I916" s="12" t="n">
        <v>-0.0006942914253286101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삼영 (003720)</t>
        </is>
      </c>
      <c r="B917" t="inlineStr">
        <is>
          <t>플라스틱제품 제조업</t>
        </is>
      </c>
      <c r="C917" s="7" t="n">
        <v>5210</v>
      </c>
      <c r="D917" s="5" t="n">
        <v>100</v>
      </c>
      <c r="E917" s="13" t="n">
        <v>0.0196</v>
      </c>
      <c r="F917" s="7" t="n">
        <v>177140000000</v>
      </c>
      <c r="G917" s="5" t="n">
        <v>26050000</v>
      </c>
      <c r="H917" s="5" t="n">
        <v>5000</v>
      </c>
      <c r="I917" s="6" t="n">
        <v>0.0001470588235294118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DS단석 (017860)</t>
        </is>
      </c>
      <c r="B918" s="8" t="inlineStr">
        <is>
          <t>기타 화학제품 제조업</t>
        </is>
      </c>
      <c r="C918" s="9" t="n">
        <v>10000</v>
      </c>
      <c r="D918" s="10" t="n">
        <v>410</v>
      </c>
      <c r="E918" s="11" t="n">
        <v>0.0428</v>
      </c>
      <c r="F918" s="9" t="n">
        <v>176536340000</v>
      </c>
      <c r="G918" s="10" t="n">
        <v>120000000</v>
      </c>
      <c r="H918" s="10" t="n">
        <v>12000</v>
      </c>
      <c r="I918" s="12" t="n">
        <v>0.0006797467308997117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KZ정밀 (036560)</t>
        </is>
      </c>
      <c r="B919" t="inlineStr">
        <is>
          <t>일반 목적용 기계 제조업</t>
        </is>
      </c>
      <c r="C919" s="7" t="n">
        <v>11200</v>
      </c>
      <c r="D919" s="5" t="n">
        <v>70</v>
      </c>
      <c r="E919" s="13" t="n">
        <v>0.0063</v>
      </c>
      <c r="F919" s="7" t="n">
        <v>176400000000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지앤비에스 에코 (382800)</t>
        </is>
      </c>
      <c r="B920" s="8" t="inlineStr">
        <is>
          <t>특수 목적용 기계 제조업</t>
        </is>
      </c>
      <c r="C920" s="9" t="n">
        <v>5540</v>
      </c>
      <c r="D920" s="10" t="n">
        <v>110</v>
      </c>
      <c r="E920" s="11" t="n">
        <v>0.0203</v>
      </c>
      <c r="F920" s="9" t="n">
        <v>176343967140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엠로 (058970)</t>
        </is>
      </c>
      <c r="B921" t="inlineStr">
        <is>
          <t>소프트웨어 개발 및 공급업</t>
        </is>
      </c>
      <c r="C921" s="7" t="n">
        <v>14260</v>
      </c>
      <c r="D921" s="5" t="n">
        <v>260</v>
      </c>
      <c r="E921" s="13" t="n">
        <v>0.0186</v>
      </c>
      <c r="F921" s="7" t="n">
        <v>176293442440</v>
      </c>
      <c r="G921" s="5" t="n">
        <v>28520000</v>
      </c>
      <c r="H921" s="5" t="n">
        <v>2000</v>
      </c>
      <c r="I921" s="6" t="n">
        <v>0.0001617757280433533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아바코 (083930)</t>
        </is>
      </c>
      <c r="B922" s="8" t="inlineStr">
        <is>
          <t>특수 목적용 기계 제조업</t>
        </is>
      </c>
      <c r="C922" s="9" t="n">
        <v>12010</v>
      </c>
      <c r="D922" s="10" t="n">
        <v>-60</v>
      </c>
      <c r="E922" s="11" t="n">
        <v>-0.005</v>
      </c>
      <c r="F922" s="9" t="n">
        <v>176273760490</v>
      </c>
      <c r="G922" s="10" t="n">
        <v>144120000</v>
      </c>
      <c r="H922" s="10" t="n">
        <v>12000</v>
      </c>
      <c r="I922" s="12" t="n">
        <v>0.0008175919070392551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3475</v>
      </c>
      <c r="D923" s="5" t="n">
        <v>100</v>
      </c>
      <c r="E923" s="13" t="n">
        <v>0.0296</v>
      </c>
      <c r="F923" s="7" t="n">
        <v>176076828725</v>
      </c>
      <c r="G923" s="5" t="n">
        <v>72975000</v>
      </c>
      <c r="H923" s="5" t="n">
        <v>21000</v>
      </c>
      <c r="I923" s="6" t="n">
        <v>0.0004144497633699077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쓰리빌리언 (394800)</t>
        </is>
      </c>
      <c r="B924" s="8" t="inlineStr">
        <is>
          <t>자연과학 및 공학 연구개발업</t>
        </is>
      </c>
      <c r="C924" s="9" t="n">
        <v>5530</v>
      </c>
      <c r="D924" s="10" t="n">
        <v>-120</v>
      </c>
      <c r="E924" s="11" t="n">
        <v>-0.0212</v>
      </c>
      <c r="F924" s="9" t="n">
        <v>175978718090</v>
      </c>
      <c r="G924" s="10" t="n">
        <v>-447930000</v>
      </c>
      <c r="H924" s="10" t="n">
        <v>-81000</v>
      </c>
      <c r="I924" s="12" t="n">
        <v>-0.002545364603525053</v>
      </c>
      <c r="J924" s="10" t="n">
        <v>-5530000</v>
      </c>
      <c r="K924" s="10" t="n">
        <v>-1000</v>
      </c>
      <c r="L924" s="12" t="n">
        <v>-3.142425436450683e-05</v>
      </c>
      <c r="M924" s="10" t="n"/>
      <c r="N924" s="10" t="n"/>
      <c r="O924" s="12" t="n"/>
    </row>
    <row r="925">
      <c r="A925" t="inlineStr">
        <is>
          <t>헬릭스미스 (084990)</t>
        </is>
      </c>
      <c r="B925" t="inlineStr">
        <is>
          <t>자연과학 및 공학 연구개발업</t>
        </is>
      </c>
      <c r="C925" s="7" t="n">
        <v>3815</v>
      </c>
      <c r="D925" s="5" t="n">
        <v>-65</v>
      </c>
      <c r="E925" s="13" t="n">
        <v>-0.0168</v>
      </c>
      <c r="F925" s="7" t="n">
        <v>175844020555</v>
      </c>
      <c r="G925" s="5" t="n">
        <v>-7630000</v>
      </c>
      <c r="H925" s="5" t="n">
        <v>-2000</v>
      </c>
      <c r="I925" s="6" t="n">
        <v>-4.339072762279971e-05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플리토 (300080)</t>
        </is>
      </c>
      <c r="B926" s="8" t="inlineStr">
        <is>
          <t>자료처리, 호스팅, 포털 및 기타 인터넷 정보매개 서비스업</t>
        </is>
      </c>
      <c r="C926" s="9" t="n">
        <v>10610</v>
      </c>
      <c r="D926" s="10" t="n">
        <v>-180</v>
      </c>
      <c r="E926" s="11" t="n">
        <v>-0.0167</v>
      </c>
      <c r="F926" s="9" t="n">
        <v>175398695110</v>
      </c>
      <c r="G926" s="10" t="n">
        <v>148540000</v>
      </c>
      <c r="H926" s="10" t="n">
        <v>14000</v>
      </c>
      <c r="I926" s="12" t="n">
        <v>0.0008468706104503471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영진약품 (003520)</t>
        </is>
      </c>
      <c r="B927" t="inlineStr">
        <is>
          <t>의약품 제조업</t>
        </is>
      </c>
      <c r="C927" s="7" t="n">
        <v>959</v>
      </c>
      <c r="D927" s="5" t="n">
        <v>14</v>
      </c>
      <c r="E927" s="13" t="n">
        <v>0.0148</v>
      </c>
      <c r="F927" s="7" t="n">
        <v>175394129029</v>
      </c>
      <c r="G927" s="5" t="n">
        <v>3836000</v>
      </c>
      <c r="H927" s="5" t="n">
        <v>4000</v>
      </c>
      <c r="I927" s="6" t="n">
        <v>2.187074345781408e-05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에브리봇 (270660)</t>
        </is>
      </c>
      <c r="B928" s="8" t="inlineStr">
        <is>
          <t>가정용 기기 제조업</t>
        </is>
      </c>
      <c r="C928" s="9" t="n">
        <v>13785</v>
      </c>
      <c r="D928" s="10" t="n">
        <v>-435</v>
      </c>
      <c r="E928" s="11" t="n">
        <v>-0.0306</v>
      </c>
      <c r="F928" s="9" t="n">
        <v>174939686655</v>
      </c>
      <c r="G928" s="10" t="n">
        <v>-27570000</v>
      </c>
      <c r="H928" s="10" t="n">
        <v>-2000</v>
      </c>
      <c r="I928" s="12" t="n">
        <v>-0.0001575971726436839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대원제약 (003220)</t>
        </is>
      </c>
      <c r="B929" t="inlineStr">
        <is>
          <t>의약품 제조업</t>
        </is>
      </c>
      <c r="C929" s="7" t="n">
        <v>7800</v>
      </c>
      <c r="D929" s="5" t="n">
        <v>160</v>
      </c>
      <c r="E929" s="13" t="n">
        <v>0.0209</v>
      </c>
      <c r="F929" s="7" t="n">
        <v>174935147400</v>
      </c>
      <c r="G929" s="5" t="n">
        <v>-304200000</v>
      </c>
      <c r="H929" s="5" t="n">
        <v>-39000</v>
      </c>
      <c r="I929" s="6" t="n">
        <v>-0.001738930137946653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SP삼화 (000390)</t>
        </is>
      </c>
      <c r="B930" s="8" t="inlineStr">
        <is>
          <t>기타 화학제품 제조업</t>
        </is>
      </c>
      <c r="C930" s="9" t="n">
        <v>6430</v>
      </c>
      <c r="D930" s="10" t="n">
        <v>190</v>
      </c>
      <c r="E930" s="11" t="n">
        <v>0.0304</v>
      </c>
      <c r="F930" s="9" t="n">
        <v>174918305670</v>
      </c>
      <c r="G930" s="10" t="n">
        <v>70730000</v>
      </c>
      <c r="H930" s="10" t="n">
        <v>11000</v>
      </c>
      <c r="I930" s="12" t="n">
        <v>0.0004043601939149746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에코앤드림 (101360)</t>
        </is>
      </c>
      <c r="B931" t="inlineStr">
        <is>
          <t>일차전지 및 이차전지 제조업</t>
        </is>
      </c>
      <c r="C931" s="7" t="n">
        <v>9830</v>
      </c>
      <c r="D931" s="5" t="n">
        <v>620</v>
      </c>
      <c r="E931" s="13" t="n">
        <v>0.0673</v>
      </c>
      <c r="F931" s="7" t="n">
        <v>174837500620</v>
      </c>
      <c r="G931" s="5" t="n">
        <v>137620000</v>
      </c>
      <c r="H931" s="5" t="n">
        <v>14000</v>
      </c>
      <c r="I931" s="6" t="n">
        <v>0.0007871309044797533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베뉴지 (019010)</t>
        </is>
      </c>
      <c r="B932" s="8" t="inlineStr">
        <is>
          <t>종합 소매업</t>
        </is>
      </c>
      <c r="C932" s="9" t="n">
        <v>3625</v>
      </c>
      <c r="D932" s="10" t="n">
        <v>45</v>
      </c>
      <c r="E932" s="11" t="n">
        <v>0.0126</v>
      </c>
      <c r="F932" s="9" t="n">
        <v>174725000000</v>
      </c>
      <c r="G932" s="10" t="n">
        <v>-7250000</v>
      </c>
      <c r="H932" s="10" t="n">
        <v>-2000</v>
      </c>
      <c r="I932" s="12" t="n">
        <v>-4.149377593360996e-05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이지바이오 (353810)</t>
        </is>
      </c>
      <c r="B933" t="inlineStr">
        <is>
          <t>동물용 사료 및 조제식품 제조업</t>
        </is>
      </c>
      <c r="C933" s="7" t="n">
        <v>5280</v>
      </c>
      <c r="D933" s="5" t="n">
        <v>90</v>
      </c>
      <c r="E933" s="13" t="n">
        <v>0.0173</v>
      </c>
      <c r="F933" s="7" t="n">
        <v>174672537600</v>
      </c>
      <c r="G933" s="5" t="n">
        <v>21120000</v>
      </c>
      <c r="H933" s="5" t="n">
        <v>4000</v>
      </c>
      <c r="I933" s="6" t="n">
        <v>0.0001209119664154922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국보디자인 (066620)</t>
        </is>
      </c>
      <c r="B934" s="8" t="inlineStr">
        <is>
          <t>실내건축 및 건축마무리 공사업</t>
        </is>
      </c>
      <c r="C934" s="9" t="n">
        <v>23250</v>
      </c>
      <c r="D934" s="10" t="n">
        <v>350</v>
      </c>
      <c r="E934" s="11" t="n">
        <v>0.0153</v>
      </c>
      <c r="F934" s="9" t="n">
        <v>174375000000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방림 (003610)</t>
        </is>
      </c>
      <c r="B935" t="inlineStr">
        <is>
          <t>직물직조 및 직물제품 제조업</t>
        </is>
      </c>
      <c r="C935" s="7" t="n">
        <v>5420</v>
      </c>
      <c r="D935" s="5" t="n">
        <v>-10</v>
      </c>
      <c r="E935" s="13" t="n">
        <v>-0.0018</v>
      </c>
      <c r="F935" s="7" t="n">
        <v>174040416760</v>
      </c>
      <c r="G935" s="5" t="n">
        <v>16260000</v>
      </c>
      <c r="H935" s="5" t="n">
        <v>3000</v>
      </c>
      <c r="I935" s="6" t="n">
        <v>9.34265747158166e-05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DH오토넥스 (000300)</t>
        </is>
      </c>
      <c r="B936" s="8" t="inlineStr">
        <is>
          <t>자동차 신품 부품 제조업</t>
        </is>
      </c>
      <c r="C936" s="9" t="n">
        <v>4200</v>
      </c>
      <c r="D936" s="10" t="n">
        <v>0</v>
      </c>
      <c r="E936" s="11" t="n">
        <v>0</v>
      </c>
      <c r="F936" s="9" t="n">
        <v>174035631000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지어소프트 (051160)</t>
        </is>
      </c>
      <c r="B937" t="inlineStr">
        <is>
          <t>소프트웨어 개발 및 공급업</t>
        </is>
      </c>
      <c r="C937" s="7" t="n">
        <v>12900</v>
      </c>
      <c r="D937" s="5" t="n">
        <v>680</v>
      </c>
      <c r="E937" s="13" t="n">
        <v>0.0556</v>
      </c>
      <c r="F937" s="7" t="n">
        <v>173926159200</v>
      </c>
      <c r="G937" s="5" t="n">
        <v>64500000</v>
      </c>
      <c r="H937" s="5" t="n">
        <v>5000</v>
      </c>
      <c r="I937" s="6" t="n">
        <v>0.000370847032422711</v>
      </c>
      <c r="J937" s="5" t="n">
        <v>-12900000</v>
      </c>
      <c r="K937" s="5" t="n">
        <v>-1000</v>
      </c>
      <c r="L937" s="6" t="n">
        <v>-7.416940648454221e-05</v>
      </c>
      <c r="M937" s="5" t="n"/>
      <c r="N937" s="5" t="n"/>
      <c r="O937" s="6" t="n"/>
    </row>
    <row r="938">
      <c r="A938" s="8" t="inlineStr">
        <is>
          <t>컨텍 (451760)</t>
        </is>
      </c>
      <c r="B938" s="8" t="inlineStr">
        <is>
          <t>컴퓨터 프로그래밍, 시스템 통합 및 관리업</t>
        </is>
      </c>
      <c r="C938" s="9" t="n">
        <v>10530</v>
      </c>
      <c r="D938" s="10" t="n">
        <v>-30</v>
      </c>
      <c r="E938" s="11" t="n">
        <v>-0.0028</v>
      </c>
      <c r="F938" s="9" t="n">
        <v>173826860220</v>
      </c>
      <c r="G938" s="10" t="n">
        <v>358020000</v>
      </c>
      <c r="H938" s="10" t="n">
        <v>34000</v>
      </c>
      <c r="I938" s="12" t="n">
        <v>0.002059635660144124</v>
      </c>
      <c r="J938" s="10" t="n">
        <v>-31590000</v>
      </c>
      <c r="K938" s="10" t="n">
        <v>-3000</v>
      </c>
      <c r="L938" s="12" t="n">
        <v>-0.0001817325582480109</v>
      </c>
      <c r="M938" s="10" t="n"/>
      <c r="N938" s="10" t="n"/>
      <c r="O938" s="12" t="n"/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9340</v>
      </c>
      <c r="D939" s="5" t="n">
        <v>-390</v>
      </c>
      <c r="E939" s="13" t="n">
        <v>-0.0401</v>
      </c>
      <c r="F939" s="7" t="n">
        <v>173600814740</v>
      </c>
      <c r="G939" s="5" t="n">
        <v>-74720000</v>
      </c>
      <c r="H939" s="5" t="n">
        <v>-8000</v>
      </c>
      <c r="I939" s="6" t="n">
        <v>-0.0004304127265295806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하이트진로홀딩스 (000140)</t>
        </is>
      </c>
      <c r="B940" s="8" t="inlineStr">
        <is>
          <t>기타 금융업</t>
        </is>
      </c>
      <c r="C940" s="9" t="n">
        <v>7470</v>
      </c>
      <c r="D940" s="10" t="n">
        <v>-20</v>
      </c>
      <c r="E940" s="11" t="n">
        <v>-0.0027</v>
      </c>
      <c r="F940" s="9" t="n">
        <v>173354534550</v>
      </c>
      <c r="G940" s="10" t="n">
        <v>-14940000</v>
      </c>
      <c r="H940" s="10" t="n">
        <v>-2000</v>
      </c>
      <c r="I940" s="12" t="n">
        <v>-8.618176639441128e-05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압타바이오 (293780)</t>
        </is>
      </c>
      <c r="B941" t="inlineStr">
        <is>
          <t>자연과학 및 공학 연구개발업</t>
        </is>
      </c>
      <c r="C941" s="7" t="n">
        <v>6150</v>
      </c>
      <c r="D941" s="5" t="n">
        <v>360</v>
      </c>
      <c r="E941" s="13" t="n">
        <v>0.0622</v>
      </c>
      <c r="F941" s="7" t="n">
        <v>172774440750</v>
      </c>
      <c r="G941" s="5" t="n">
        <v>43050000</v>
      </c>
      <c r="H941" s="5" t="n">
        <v>7000</v>
      </c>
      <c r="I941" s="6" t="n">
        <v>0.000249168799581254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효성화학 (298000)</t>
        </is>
      </c>
      <c r="B942" s="8" t="inlineStr">
        <is>
          <t>기초 화학물질 제조업</t>
        </is>
      </c>
      <c r="C942" s="9" t="n">
        <v>45550</v>
      </c>
      <c r="D942" s="10" t="n">
        <v>750</v>
      </c>
      <c r="E942" s="11" t="n">
        <v>0.0167</v>
      </c>
      <c r="F942" s="9" t="n">
        <v>172716991050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8840</v>
      </c>
      <c r="D943" s="5" t="n">
        <v>10</v>
      </c>
      <c r="E943" s="13" t="n">
        <v>0.0011</v>
      </c>
      <c r="F943" s="7" t="n">
        <v>172579563000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</row>
    <row r="944">
      <c r="A944" s="8" t="inlineStr">
        <is>
          <t>한국비엔씨 (256840)</t>
        </is>
      </c>
      <c r="B944" s="8" t="inlineStr">
        <is>
          <t>기초 의약물질 제조업</t>
        </is>
      </c>
      <c r="C944" s="9" t="n">
        <v>2520</v>
      </c>
      <c r="D944" s="10" t="n">
        <v>45</v>
      </c>
      <c r="E944" s="11" t="n">
        <v>0.0182</v>
      </c>
      <c r="F944" s="9" t="n">
        <v>172355112720</v>
      </c>
      <c r="G944" s="10" t="n">
        <v>42840000</v>
      </c>
      <c r="H944" s="10" t="n">
        <v>17000</v>
      </c>
      <c r="I944" s="12" t="n">
        <v>0.0002485565952986602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코텍 (052330)</t>
        </is>
      </c>
      <c r="B945" t="inlineStr">
        <is>
          <t>영상 및 음향기기 제조업</t>
        </is>
      </c>
      <c r="C945" s="7" t="n">
        <v>9690</v>
      </c>
      <c r="D945" s="5" t="n">
        <v>-50</v>
      </c>
      <c r="E945" s="13" t="n">
        <v>-0.0051</v>
      </c>
      <c r="F945" s="7" t="n">
        <v>172109797410</v>
      </c>
      <c r="G945" s="5" t="n">
        <v>9690000</v>
      </c>
      <c r="H945" s="5" t="n">
        <v>1000</v>
      </c>
      <c r="I945" s="6" t="n">
        <v>5.630126899119218e-05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씨메스로보틱스 (475400)</t>
        </is>
      </c>
      <c r="B946" s="8" t="inlineStr">
        <is>
          <t>특수 목적용 기계 제조업</t>
        </is>
      </c>
      <c r="C946" s="9" t="n">
        <v>14570</v>
      </c>
      <c r="D946" s="10" t="n">
        <v>250</v>
      </c>
      <c r="E946" s="11" t="n">
        <v>0.0175</v>
      </c>
      <c r="F946" s="9" t="n">
        <v>172026445580</v>
      </c>
      <c r="G946" s="10" t="n">
        <v>29140000</v>
      </c>
      <c r="H946" s="10" t="n">
        <v>2000</v>
      </c>
      <c r="I946" s="12" t="n">
        <v>0.0001693925599738593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코칩 (126730)</t>
        </is>
      </c>
      <c r="B947" t="inlineStr">
        <is>
          <t>전자부품 제조업</t>
        </is>
      </c>
      <c r="C947" s="7" t="n">
        <v>19600</v>
      </c>
      <c r="D947" s="5" t="n">
        <v>700</v>
      </c>
      <c r="E947" s="13" t="n">
        <v>0.03700000000000001</v>
      </c>
      <c r="F947" s="7" t="n">
        <v>171894469600</v>
      </c>
      <c r="G947" s="5" t="n">
        <v>254800000</v>
      </c>
      <c r="H947" s="5" t="n">
        <v>13000</v>
      </c>
      <c r="I947" s="6" t="n">
        <v>0.001482304815232985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슈피겐코리아 (192440)</t>
        </is>
      </c>
      <c r="B948" s="8" t="inlineStr">
        <is>
          <t>그외 기타 제품 제조업</t>
        </is>
      </c>
      <c r="C948" s="9" t="n">
        <v>27500</v>
      </c>
      <c r="D948" s="10" t="n">
        <v>500</v>
      </c>
      <c r="E948" s="11" t="n">
        <v>0.0185</v>
      </c>
      <c r="F948" s="9" t="n">
        <v>170949982500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이노스페이스 (462350)</t>
        </is>
      </c>
      <c r="B949" t="inlineStr">
        <is>
          <t>항공기,우주선 및 부품 제조업</t>
        </is>
      </c>
      <c r="C949" s="7" t="n">
        <v>4905</v>
      </c>
      <c r="D949" s="5" t="n">
        <v>140</v>
      </c>
      <c r="E949" s="13" t="n">
        <v>0.0294</v>
      </c>
      <c r="F949" s="7" t="n">
        <v>170729159040</v>
      </c>
      <c r="G949" s="5" t="n">
        <v>19620000</v>
      </c>
      <c r="H949" s="5" t="n">
        <v>4000</v>
      </c>
      <c r="I949" s="6" t="n">
        <v>0.0001149188580926779</v>
      </c>
      <c r="J949" s="5" t="n">
        <v>-9810000</v>
      </c>
      <c r="K949" s="5" t="n">
        <v>-2000</v>
      </c>
      <c r="L949" s="6" t="n">
        <v>-5.745942904633896e-05</v>
      </c>
      <c r="M949" s="5" t="n"/>
      <c r="N949" s="5" t="n"/>
      <c r="O949" s="6" t="n"/>
    </row>
    <row r="950">
      <c r="A950" s="8" t="inlineStr">
        <is>
          <t>아이패밀리에스씨 (114840)</t>
        </is>
      </c>
      <c r="B950" s="8" t="inlineStr">
        <is>
          <t>기타 화학제품 제조업</t>
        </is>
      </c>
      <c r="C950" s="9" t="n">
        <v>10220</v>
      </c>
      <c r="D950" s="10" t="n">
        <v>-270</v>
      </c>
      <c r="E950" s="11" t="n">
        <v>-0.0257</v>
      </c>
      <c r="F950" s="9" t="n">
        <v>170483754700</v>
      </c>
      <c r="G950" s="10" t="n">
        <v>30660000</v>
      </c>
      <c r="H950" s="10" t="n">
        <v>3000</v>
      </c>
      <c r="I950" s="12" t="n">
        <v>0.0001798411822519533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코오롱생명과학 (102940)</t>
        </is>
      </c>
      <c r="B951" t="inlineStr">
        <is>
          <t>기초 의약물질 제조업</t>
        </is>
      </c>
      <c r="C951" s="7" t="n">
        <v>13010</v>
      </c>
      <c r="D951" s="5" t="n">
        <v>350</v>
      </c>
      <c r="E951" s="13" t="n">
        <v>0.0276</v>
      </c>
      <c r="F951" s="7" t="n">
        <v>170308745030</v>
      </c>
      <c r="G951" s="5" t="n">
        <v>-26020000</v>
      </c>
      <c r="H951" s="5" t="n">
        <v>-2000</v>
      </c>
      <c r="I951" s="6" t="n">
        <v>-0.000152781350102818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DSC인베스트먼트 (241520)</t>
        </is>
      </c>
      <c r="B952" s="8" t="inlineStr">
        <is>
          <t>신탁업 및 집합투자업</t>
        </is>
      </c>
      <c r="C952" s="9" t="n">
        <v>6400</v>
      </c>
      <c r="D952" s="10" t="n">
        <v>170</v>
      </c>
      <c r="E952" s="11" t="n">
        <v>0.0273</v>
      </c>
      <c r="F952" s="9" t="n">
        <v>170240000000</v>
      </c>
      <c r="G952" s="10" t="n">
        <v>38400000</v>
      </c>
      <c r="H952" s="10" t="n">
        <v>6000</v>
      </c>
      <c r="I952" s="12" t="n">
        <v>0.0002255639097744361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사람인 (143240)</t>
        </is>
      </c>
      <c r="B953" t="inlineStr">
        <is>
          <t>자료처리, 호스팅, 포털 및 기타 인터넷 정보매개 서비스업</t>
        </is>
      </c>
      <c r="C953" s="7" t="n">
        <v>15860</v>
      </c>
      <c r="D953" s="5" t="n">
        <v>660</v>
      </c>
      <c r="E953" s="13" t="n">
        <v>0.0434</v>
      </c>
      <c r="F953" s="7" t="n">
        <v>170221113660</v>
      </c>
      <c r="G953" s="5" t="n">
        <v>-15860000</v>
      </c>
      <c r="H953" s="5" t="n">
        <v>-1000</v>
      </c>
      <c r="I953" s="6" t="n">
        <v>-9.317293054302768e-05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대신증권2우B (003547)</t>
        </is>
      </c>
      <c r="B954" s="8" t="inlineStr">
        <is>
          <t>미분류</t>
        </is>
      </c>
      <c r="C954" s="9" t="n">
        <v>18070</v>
      </c>
      <c r="D954" s="10" t="n">
        <v>170</v>
      </c>
      <c r="E954" s="11" t="n">
        <v>0.0095</v>
      </c>
      <c r="F954" s="9" t="n">
        <v>170038681930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흥구석유 (024060)</t>
        </is>
      </c>
      <c r="B955" t="inlineStr">
        <is>
          <t>기타 전문 도매업</t>
        </is>
      </c>
      <c r="C955" s="7" t="n">
        <v>11320</v>
      </c>
      <c r="D955" s="5" t="n">
        <v>130</v>
      </c>
      <c r="E955" s="13" t="n">
        <v>0.0116</v>
      </c>
      <c r="F955" s="7" t="n">
        <v>169800000000</v>
      </c>
      <c r="G955" s="5" t="n">
        <v>962200000</v>
      </c>
      <c r="H955" s="5" t="n">
        <v>85000</v>
      </c>
      <c r="I955" s="6" t="n">
        <v>0.005666666666666666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피아이이 (452450)</t>
        </is>
      </c>
      <c r="B956" s="8" t="inlineStr">
        <is>
          <t>특수 목적용 기계 제조업</t>
        </is>
      </c>
      <c r="C956" s="9" t="n">
        <v>4705</v>
      </c>
      <c r="D956" s="10" t="n">
        <v>255</v>
      </c>
      <c r="E956" s="11" t="n">
        <v>0.0573</v>
      </c>
      <c r="F956" s="9" t="n">
        <v>169514092500</v>
      </c>
      <c r="G956" s="10" t="n">
        <v>-47050000</v>
      </c>
      <c r="H956" s="10" t="n">
        <v>-10000</v>
      </c>
      <c r="I956" s="12" t="n">
        <v>-0.0002775580443260197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에이유브랜즈 (481070)</t>
        </is>
      </c>
      <c r="B957" t="inlineStr">
        <is>
          <t>섬유, 의복, 신발 및 가죽제품 소매업</t>
        </is>
      </c>
      <c r="C957" s="7" t="n">
        <v>11790</v>
      </c>
      <c r="D957" s="5" t="n">
        <v>-310</v>
      </c>
      <c r="E957" s="13" t="n">
        <v>-0.0256</v>
      </c>
      <c r="F957" s="7" t="n">
        <v>169325622000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인터로조 (119610)</t>
        </is>
      </c>
      <c r="B958" s="8" t="inlineStr">
        <is>
          <t>의료용 기기 제조업</t>
        </is>
      </c>
      <c r="C958" s="9" t="n">
        <v>14810</v>
      </c>
      <c r="D958" s="10" t="n">
        <v>470</v>
      </c>
      <c r="E958" s="11" t="n">
        <v>0.0328</v>
      </c>
      <c r="F958" s="9" t="n">
        <v>169037593070</v>
      </c>
      <c r="G958" s="10" t="n">
        <v>29620000</v>
      </c>
      <c r="H958" s="10" t="n">
        <v>2000</v>
      </c>
      <c r="I958" s="12" t="n">
        <v>0.0001752272938939334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HS효성 (487570)</t>
        </is>
      </c>
      <c r="B959" t="inlineStr">
        <is>
          <t>기타 금융업</t>
        </is>
      </c>
      <c r="C959" s="7" t="n">
        <v>45350</v>
      </c>
      <c r="D959" s="5" t="n">
        <v>-550</v>
      </c>
      <c r="E959" s="13" t="n">
        <v>-0.012</v>
      </c>
      <c r="F959" s="7" t="n">
        <v>168970789450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오리엔탈정공 (014940)</t>
        </is>
      </c>
      <c r="B960" s="8" t="inlineStr">
        <is>
          <t>일반 목적용 기계 제조업</t>
        </is>
      </c>
      <c r="C960" s="9" t="n">
        <v>3705</v>
      </c>
      <c r="D960" s="10" t="n">
        <v>110</v>
      </c>
      <c r="E960" s="11" t="n">
        <v>0.0306</v>
      </c>
      <c r="F960" s="9" t="n">
        <v>168850414005</v>
      </c>
      <c r="G960" s="10" t="n">
        <v>55575000</v>
      </c>
      <c r="H960" s="10" t="n">
        <v>15000</v>
      </c>
      <c r="I960" s="12" t="n">
        <v>0.0003291374814062008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더핑크퐁컴퍼니 (403850)</t>
        </is>
      </c>
      <c r="B961" t="inlineStr">
        <is>
          <t>영화, 비디오물, 방송프로그램 제작 및 배급업</t>
        </is>
      </c>
      <c r="C961" s="7" t="n">
        <v>11710</v>
      </c>
      <c r="D961" s="5" t="n">
        <v>-30</v>
      </c>
      <c r="E961" s="13" t="n">
        <v>-0.0026</v>
      </c>
      <c r="F961" s="7" t="n">
        <v>168050327100</v>
      </c>
      <c r="G961" s="5" t="n">
        <v>11710000</v>
      </c>
      <c r="H961" s="5" t="n">
        <v>1000</v>
      </c>
      <c r="I961" s="6" t="n">
        <v>6.968150673715648e-05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에프앤가이드 (064850)</t>
        </is>
      </c>
      <c r="B962" s="8" t="inlineStr">
        <is>
          <t>기타 정보 서비스업</t>
        </is>
      </c>
      <c r="C962" s="9" t="n">
        <v>14720</v>
      </c>
      <c r="D962" s="10" t="n">
        <v>150</v>
      </c>
      <c r="E962" s="11" t="n">
        <v>0.0103</v>
      </c>
      <c r="F962" s="9" t="n">
        <v>167960087040</v>
      </c>
      <c r="G962" s="10" t="n">
        <v>29440000</v>
      </c>
      <c r="H962" s="10" t="n">
        <v>2000</v>
      </c>
      <c r="I962" s="12" t="n">
        <v>0.0001752797376973781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EDGC (245620)</t>
        </is>
      </c>
      <c r="B963" t="inlineStr">
        <is>
          <t>자연과학 및 공학 연구개발업</t>
        </is>
      </c>
      <c r="C963" s="7" t="n">
        <v>741</v>
      </c>
      <c r="D963" s="5" t="n">
        <v>0</v>
      </c>
      <c r="E963" s="13" t="n">
        <v>0</v>
      </c>
      <c r="F963" s="7" t="n">
        <v>167118555474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아이디스 (143160)</t>
        </is>
      </c>
      <c r="B964" s="8" t="inlineStr">
        <is>
          <t>통신 및 방송 장비 제조업</t>
        </is>
      </c>
      <c r="C964" s="9" t="n">
        <v>15590</v>
      </c>
      <c r="D964" s="10" t="n">
        <v>30</v>
      </c>
      <c r="E964" s="11" t="n">
        <v>0.0019</v>
      </c>
      <c r="F964" s="9" t="n">
        <v>167068520100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나이벡 (138610)</t>
        </is>
      </c>
      <c r="B965" t="inlineStr">
        <is>
          <t>의료용품 및 기타 의약 관련제품 제조업</t>
        </is>
      </c>
      <c r="C965" s="7" t="n">
        <v>14680</v>
      </c>
      <c r="D965" s="5" t="n">
        <v>120</v>
      </c>
      <c r="E965" s="13" t="n">
        <v>0.008199999999999999</v>
      </c>
      <c r="F965" s="7" t="n">
        <v>166886599960</v>
      </c>
      <c r="G965" s="5" t="n">
        <v>29360000</v>
      </c>
      <c r="H965" s="5" t="n">
        <v>2000</v>
      </c>
      <c r="I965" s="6" t="n">
        <v>0.0001759278456570936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노바렉스 (194700)</t>
        </is>
      </c>
      <c r="B966" s="8" t="inlineStr">
        <is>
          <t>기타 식품 제조업</t>
        </is>
      </c>
      <c r="C966" s="9" t="n">
        <v>9130</v>
      </c>
      <c r="D966" s="10" t="n">
        <v>30</v>
      </c>
      <c r="E966" s="11" t="n">
        <v>0.0033</v>
      </c>
      <c r="F966" s="9" t="n">
        <v>166666762240</v>
      </c>
      <c r="G966" s="10" t="n">
        <v>-9130000</v>
      </c>
      <c r="H966" s="10" t="n">
        <v>-1000</v>
      </c>
      <c r="I966" s="12" t="n">
        <v>-5.477996858697481e-05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나우로보틱스 (459510)</t>
        </is>
      </c>
      <c r="B967" t="inlineStr">
        <is>
          <t>특수 목적용 기계 제조업</t>
        </is>
      </c>
      <c r="C967" s="7" t="n">
        <v>12840</v>
      </c>
      <c r="D967" s="5" t="n">
        <v>0</v>
      </c>
      <c r="E967" s="13" t="n">
        <v>0</v>
      </c>
      <c r="F967" s="7" t="n">
        <v>166642424880</v>
      </c>
      <c r="G967" s="5" t="n">
        <v>51360000</v>
      </c>
      <c r="H967" s="5" t="n">
        <v>4000</v>
      </c>
      <c r="I967" s="6" t="n">
        <v>0.0003082048286142294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JW생명과학 (234080)</t>
        </is>
      </c>
      <c r="B968" s="8" t="inlineStr">
        <is>
          <t>의약품 제조업</t>
        </is>
      </c>
      <c r="C968" s="9" t="n">
        <v>10500</v>
      </c>
      <c r="D968" s="10" t="n">
        <v>80</v>
      </c>
      <c r="E968" s="11" t="n">
        <v>0.0077</v>
      </c>
      <c r="F968" s="9" t="n">
        <v>166262817000</v>
      </c>
      <c r="G968" s="10" t="n">
        <v>10500000</v>
      </c>
      <c r="H968" s="10" t="n">
        <v>1000</v>
      </c>
      <c r="I968" s="12" t="n">
        <v>6.31530259709241e-05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코스모로보틱스 (439960)</t>
        </is>
      </c>
      <c r="B969" t="inlineStr">
        <is>
          <t>의료용 기기 제조업</t>
        </is>
      </c>
      <c r="C969" s="7" t="n">
        <v>5120</v>
      </c>
      <c r="D969" s="5" t="n">
        <v>-90</v>
      </c>
      <c r="E969" s="13" t="n">
        <v>-0.0173</v>
      </c>
      <c r="F969" s="7" t="n">
        <v>166147205120</v>
      </c>
      <c r="G969" s="5" t="n">
        <v>5120000</v>
      </c>
      <c r="H969" s="5" t="n">
        <v>1000</v>
      </c>
      <c r="I969" s="6" t="n">
        <v>3.081604650708433e-05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한세예스24홀딩스 (016450)</t>
        </is>
      </c>
      <c r="B970" s="8" t="inlineStr">
        <is>
          <t>봉제의복 제조업</t>
        </is>
      </c>
      <c r="C970" s="9" t="n">
        <v>4150</v>
      </c>
      <c r="D970" s="10" t="n">
        <v>20</v>
      </c>
      <c r="E970" s="11" t="n">
        <v>0.0048</v>
      </c>
      <c r="F970" s="9" t="n">
        <v>166000000000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삼일제약 (000520)</t>
        </is>
      </c>
      <c r="B971" t="inlineStr">
        <is>
          <t>의약품 제조업</t>
        </is>
      </c>
      <c r="C971" s="7" t="n">
        <v>7650</v>
      </c>
      <c r="D971" s="5" t="n">
        <v>10</v>
      </c>
      <c r="E971" s="13" t="n">
        <v>0.0013</v>
      </c>
      <c r="F971" s="7" t="n">
        <v>165942354150</v>
      </c>
      <c r="G971" s="5" t="n">
        <v>-15300000</v>
      </c>
      <c r="H971" s="5" t="n">
        <v>-2000</v>
      </c>
      <c r="I971" s="6" t="n">
        <v>-9.220069269458415e-05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7480</v>
      </c>
      <c r="D972" s="10" t="n">
        <v>90</v>
      </c>
      <c r="E972" s="11" t="n">
        <v>0.0122</v>
      </c>
      <c r="F972" s="9" t="n">
        <v>165937247520</v>
      </c>
      <c r="G972" s="10" t="n">
        <v>-7480000</v>
      </c>
      <c r="H972" s="10" t="n">
        <v>-1000</v>
      </c>
      <c r="I972" s="12" t="n">
        <v>-4.507728139276539e-05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이크레더블 (092130)</t>
        </is>
      </c>
      <c r="B973" t="inlineStr">
        <is>
          <t>기타 정보 서비스업</t>
        </is>
      </c>
      <c r="C973" s="7" t="n">
        <v>13770</v>
      </c>
      <c r="D973" s="5" t="n">
        <v>60</v>
      </c>
      <c r="E973" s="13" t="n">
        <v>0.0044</v>
      </c>
      <c r="F973" s="7" t="n">
        <v>165840372000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헥토이노베이션 (214180)</t>
        </is>
      </c>
      <c r="B974" s="8" t="inlineStr">
        <is>
          <t>기타 정보 서비스업</t>
        </is>
      </c>
      <c r="C974" s="9" t="n">
        <v>12740</v>
      </c>
      <c r="D974" s="10" t="n">
        <v>-30</v>
      </c>
      <c r="E974" s="11" t="n">
        <v>-0.0023</v>
      </c>
      <c r="F974" s="9" t="n">
        <v>165535495580</v>
      </c>
      <c r="G974" s="10" t="n">
        <v>-50960000</v>
      </c>
      <c r="H974" s="10" t="n">
        <v>-4000</v>
      </c>
      <c r="I974" s="12" t="n">
        <v>-0.0003078493819192516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엘오티베큠 (083310)</t>
        </is>
      </c>
      <c r="B975" t="inlineStr">
        <is>
          <t>특수 목적용 기계 제조업</t>
        </is>
      </c>
      <c r="C975" s="7" t="n">
        <v>9290</v>
      </c>
      <c r="D975" s="5" t="n">
        <v>410</v>
      </c>
      <c r="E975" s="13" t="n">
        <v>0.0462</v>
      </c>
      <c r="F975" s="7" t="n">
        <v>165455206570</v>
      </c>
      <c r="G975" s="5" t="n">
        <v>9290000</v>
      </c>
      <c r="H975" s="5" t="n">
        <v>1000</v>
      </c>
      <c r="I975" s="6" t="n">
        <v>5.614812729431776e-05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윤성에프앤씨 (372170)</t>
        </is>
      </c>
      <c r="B976" s="8" t="inlineStr">
        <is>
          <t>특수 목적용 기계 제조업</t>
        </is>
      </c>
      <c r="C976" s="9" t="n">
        <v>20650</v>
      </c>
      <c r="D976" s="10" t="n">
        <v>930</v>
      </c>
      <c r="E976" s="11" t="n">
        <v>0.0472</v>
      </c>
      <c r="F976" s="9" t="n">
        <v>164767341200</v>
      </c>
      <c r="G976" s="10" t="n">
        <v>41300000</v>
      </c>
      <c r="H976" s="10" t="n">
        <v>2000</v>
      </c>
      <c r="I976" s="12" t="n">
        <v>0.0002506564692930786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한솔제지 (213500)</t>
        </is>
      </c>
      <c r="B977" t="inlineStr">
        <is>
          <t>펄프, 종이 및 판지 제조업</t>
        </is>
      </c>
      <c r="C977" s="7" t="n">
        <v>6900</v>
      </c>
      <c r="D977" s="5" t="n">
        <v>70</v>
      </c>
      <c r="E977" s="13" t="n">
        <v>0.0102</v>
      </c>
      <c r="F977" s="7" t="n">
        <v>164223974400</v>
      </c>
      <c r="G977" s="5" t="n">
        <v>-6900000</v>
      </c>
      <c r="H977" s="5" t="n">
        <v>-1000</v>
      </c>
      <c r="I977" s="6" t="n">
        <v>-4.201578986995945e-05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사조씨푸드 (014710)</t>
        </is>
      </c>
      <c r="B978" s="8" t="inlineStr">
        <is>
          <t>수산물 가공 및 저장 처리업</t>
        </is>
      </c>
      <c r="C978" s="9" t="n">
        <v>9510</v>
      </c>
      <c r="D978" s="10" t="n">
        <v>120</v>
      </c>
      <c r="E978" s="11" t="n">
        <v>0.0128</v>
      </c>
      <c r="F978" s="9" t="n">
        <v>163748343930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와이솔 (122990)</t>
        </is>
      </c>
      <c r="B979" t="inlineStr">
        <is>
          <t>전자부품 제조업</t>
        </is>
      </c>
      <c r="C979" s="7" t="n">
        <v>6370</v>
      </c>
      <c r="D979" s="5" t="n">
        <v>10</v>
      </c>
      <c r="E979" s="13" t="n">
        <v>0.0016</v>
      </c>
      <c r="F979" s="7" t="n">
        <v>163378263230</v>
      </c>
      <c r="G979" s="5" t="n">
        <v>12740000</v>
      </c>
      <c r="H979" s="5" t="n">
        <v>2000</v>
      </c>
      <c r="I979" s="6" t="n">
        <v>7.797854958260226e-05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디앤디플랫폼리츠 (377190)</t>
        </is>
      </c>
      <c r="B980" s="8" t="inlineStr">
        <is>
          <t>부동산 임대 및 공급업</t>
        </is>
      </c>
      <c r="C980" s="9" t="n">
        <v>1845</v>
      </c>
      <c r="D980" s="10" t="n">
        <v>-1</v>
      </c>
      <c r="E980" s="11" t="n">
        <v>-0.0005</v>
      </c>
      <c r="F980" s="9" t="n">
        <v>163098000000</v>
      </c>
      <c r="G980" s="10" t="n">
        <v>-9225000</v>
      </c>
      <c r="H980" s="10" t="n">
        <v>-5000</v>
      </c>
      <c r="I980" s="12" t="n">
        <v>-5.656108597285067e-05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레드캡투어 (038390)</t>
        </is>
      </c>
      <c r="B981" t="inlineStr">
        <is>
          <t>여행사 및 기타 여행보조 서비스업</t>
        </is>
      </c>
      <c r="C981" s="7" t="n">
        <v>9750</v>
      </c>
      <c r="D981" s="5" t="n">
        <v>30</v>
      </c>
      <c r="E981" s="13" t="n">
        <v>0.0031</v>
      </c>
      <c r="F981" s="7" t="n">
        <v>163028014500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하이비젼시스템 (126700)</t>
        </is>
      </c>
      <c r="B982" s="8" t="inlineStr">
        <is>
          <t>사진장비 및 광학기기 제조업</t>
        </is>
      </c>
      <c r="C982" s="9" t="n">
        <v>10900</v>
      </c>
      <c r="D982" s="10" t="n">
        <v>270</v>
      </c>
      <c r="E982" s="11" t="n">
        <v>0.0254</v>
      </c>
      <c r="F982" s="9" t="n">
        <v>162869020800</v>
      </c>
      <c r="G982" s="10" t="n">
        <v>-21800000</v>
      </c>
      <c r="H982" s="10" t="n">
        <v>-2000</v>
      </c>
      <c r="I982" s="12" t="n">
        <v>-0.0001338498868165357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서연 (007860)</t>
        </is>
      </c>
      <c r="B983" t="inlineStr">
        <is>
          <t>기타 금융업</t>
        </is>
      </c>
      <c r="C983" s="7" t="n">
        <v>6920</v>
      </c>
      <c r="D983" s="5" t="n">
        <v>100</v>
      </c>
      <c r="E983" s="13" t="n">
        <v>0.0147</v>
      </c>
      <c r="F983" s="7" t="n">
        <v>162480520480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범한퓨얼셀 (382900)</t>
        </is>
      </c>
      <c r="B984" s="8" t="inlineStr">
        <is>
          <t>전동기, 발전기 및 전기 변환 · 공급 · 제어 장치 제조업</t>
        </is>
      </c>
      <c r="C984" s="9" t="n">
        <v>18530</v>
      </c>
      <c r="D984" s="10" t="n">
        <v>610</v>
      </c>
      <c r="E984" s="11" t="n">
        <v>0.034</v>
      </c>
      <c r="F984" s="9" t="n">
        <v>162341330000</v>
      </c>
      <c r="G984" s="10" t="n">
        <v>277950000</v>
      </c>
      <c r="H984" s="10" t="n">
        <v>15000</v>
      </c>
      <c r="I984" s="12" t="n">
        <v>0.001712133318114371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5970</v>
      </c>
      <c r="D985" s="5" t="n">
        <v>20</v>
      </c>
      <c r="E985" s="13" t="n">
        <v>0.0034</v>
      </c>
      <c r="F985" s="7" t="n">
        <v>162047411400</v>
      </c>
      <c r="G985" s="5" t="n">
        <v>11940000</v>
      </c>
      <c r="H985" s="5" t="n">
        <v>2000</v>
      </c>
      <c r="I985" s="6" t="n">
        <v>7.368213967039032e-05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비엠티 (086670)</t>
        </is>
      </c>
      <c r="B986" s="8" t="inlineStr">
        <is>
          <t>일반 목적용 기계 제조업</t>
        </is>
      </c>
      <c r="C986" s="9" t="n">
        <v>16320</v>
      </c>
      <c r="D986" s="10" t="n">
        <v>280</v>
      </c>
      <c r="E986" s="11" t="n">
        <v>0.0175</v>
      </c>
      <c r="F986" s="9" t="n">
        <v>161990443200</v>
      </c>
      <c r="G986" s="10" t="n">
        <v>114240000</v>
      </c>
      <c r="H986" s="10" t="n">
        <v>7000</v>
      </c>
      <c r="I986" s="12" t="n">
        <v>0.0007052267883417953</v>
      </c>
      <c r="J986" s="10" t="n">
        <v>-81600000</v>
      </c>
      <c r="K986" s="10" t="n">
        <v>-5000</v>
      </c>
      <c r="L986" s="12" t="n">
        <v>-0.0005037334202441394</v>
      </c>
      <c r="M986" s="10" t="n"/>
      <c r="N986" s="10" t="n"/>
      <c r="O986" s="12" t="n"/>
    </row>
    <row r="987">
      <c r="A987" t="inlineStr">
        <is>
          <t>SAMG엔터 (419530)</t>
        </is>
      </c>
      <c r="B987" t="inlineStr">
        <is>
          <t>영화, 비디오물, 방송프로그램 제작 및 배급업</t>
        </is>
      </c>
      <c r="C987" s="7" t="n">
        <v>15860</v>
      </c>
      <c r="D987" s="5" t="n">
        <v>10</v>
      </c>
      <c r="E987" s="13" t="n">
        <v>0.0005999999999999999</v>
      </c>
      <c r="F987" s="7" t="n">
        <v>161888364820</v>
      </c>
      <c r="G987" s="5" t="n">
        <v>317200000</v>
      </c>
      <c r="H987" s="5" t="n">
        <v>20000</v>
      </c>
      <c r="I987" s="6" t="n">
        <v>0.001959374908460453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유화증권 (003460)</t>
        </is>
      </c>
      <c r="B988" s="8" t="inlineStr">
        <is>
          <t>금융 지원 서비스업</t>
        </is>
      </c>
      <c r="C988" s="9" t="n">
        <v>2850</v>
      </c>
      <c r="D988" s="10" t="n">
        <v>25</v>
      </c>
      <c r="E988" s="11" t="n">
        <v>0.008800000000000001</v>
      </c>
      <c r="F988" s="9" t="n">
        <v>161601882750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더즌 (462860)</t>
        </is>
      </c>
      <c r="B989" t="inlineStr">
        <is>
          <t>전기 통신업</t>
        </is>
      </c>
      <c r="C989" s="7" t="n">
        <v>2250</v>
      </c>
      <c r="D989" s="5" t="n">
        <v>40</v>
      </c>
      <c r="E989" s="13" t="n">
        <v>0.0181</v>
      </c>
      <c r="F989" s="7" t="n">
        <v>161478231750</v>
      </c>
      <c r="G989" s="5" t="n">
        <v>33750000</v>
      </c>
      <c r="H989" s="5" t="n">
        <v>15000</v>
      </c>
      <c r="I989" s="6" t="n">
        <v>0.0002090064997259298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이랜시스 (264850)</t>
        </is>
      </c>
      <c r="B990" s="8" t="inlineStr">
        <is>
          <t>전자부품 제조업</t>
        </is>
      </c>
      <c r="C990" s="9" t="n">
        <v>5330</v>
      </c>
      <c r="D990" s="10" t="n">
        <v>80</v>
      </c>
      <c r="E990" s="11" t="n">
        <v>0.0152</v>
      </c>
      <c r="F990" s="9" t="n">
        <v>161470281960</v>
      </c>
      <c r="G990" s="10" t="n">
        <v>-47970000</v>
      </c>
      <c r="H990" s="10" t="n">
        <v>-9000</v>
      </c>
      <c r="I990" s="12" t="n">
        <v>-0.0002970825307153629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솔트룩스 (304100)</t>
        </is>
      </c>
      <c r="B991" t="inlineStr">
        <is>
          <t>소프트웨어 개발 및 공급업</t>
        </is>
      </c>
      <c r="C991" s="7" t="n">
        <v>12810</v>
      </c>
      <c r="D991" s="5" t="n">
        <v>400</v>
      </c>
      <c r="E991" s="13" t="n">
        <v>0.0322</v>
      </c>
      <c r="F991" s="7" t="n">
        <v>161327282550</v>
      </c>
      <c r="G991" s="5" t="n">
        <v>422730000</v>
      </c>
      <c r="H991" s="5" t="n">
        <v>33000</v>
      </c>
      <c r="I991" s="6" t="n">
        <v>0.002620325547657965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덕산넵코어스 (266690)</t>
        </is>
      </c>
      <c r="B992" s="8" t="inlineStr">
        <is>
          <t>항공기,우주선 및 부품 제조업</t>
        </is>
      </c>
      <c r="C992" s="9" t="n">
        <v>8530</v>
      </c>
      <c r="D992" s="10" t="n">
        <v>400</v>
      </c>
      <c r="E992" s="11" t="n">
        <v>0.0492</v>
      </c>
      <c r="F992" s="9" t="n">
        <v>161164873170</v>
      </c>
      <c r="G992" s="10" t="n">
        <v>1023600000</v>
      </c>
      <c r="H992" s="10" t="n">
        <v>120000</v>
      </c>
      <c r="I992" s="12" t="n">
        <v>0.006351259923248201</v>
      </c>
      <c r="J992" s="10" t="n">
        <v>8530000</v>
      </c>
      <c r="K992" s="10" t="n">
        <v>1000</v>
      </c>
      <c r="L992" s="12" t="n">
        <v>5.292716602706834e-05</v>
      </c>
      <c r="M992" s="10" t="n"/>
      <c r="N992" s="10" t="n"/>
      <c r="O992" s="12" t="n"/>
    </row>
    <row r="993">
      <c r="A993" t="inlineStr">
        <is>
          <t>현대비앤지스틸 (004560)</t>
        </is>
      </c>
      <c r="B993" t="inlineStr">
        <is>
          <t>1차 철강 제조업</t>
        </is>
      </c>
      <c r="C993" s="7" t="n">
        <v>10670</v>
      </c>
      <c r="D993" s="5" t="n">
        <v>170</v>
      </c>
      <c r="E993" s="13" t="n">
        <v>0.0162</v>
      </c>
      <c r="F993" s="7" t="n">
        <v>160890913370</v>
      </c>
      <c r="G993" s="5" t="n">
        <v>32010000</v>
      </c>
      <c r="H993" s="5" t="n">
        <v>3000</v>
      </c>
      <c r="I993" s="6" t="n">
        <v>0.0001989546788536576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글로벌테크놀로지 (486510)</t>
        </is>
      </c>
      <c r="B994" s="8" t="inlineStr">
        <is>
          <t>반도체 제조업</t>
        </is>
      </c>
      <c r="C994" s="9" t="n">
        <v>8180</v>
      </c>
      <c r="D994" s="10" t="n">
        <v>1080</v>
      </c>
      <c r="E994" s="11" t="n">
        <v>0.1521</v>
      </c>
      <c r="F994" s="9" t="n">
        <v>160705457920</v>
      </c>
      <c r="G994" s="10" t="n">
        <v>204500000</v>
      </c>
      <c r="H994" s="10" t="n">
        <v>25000</v>
      </c>
      <c r="I994" s="12" t="n">
        <v>0.001272514341745637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버킷스튜디오 (066410)</t>
        </is>
      </c>
      <c r="B995" t="inlineStr">
        <is>
          <t>전기 통신업</t>
        </is>
      </c>
      <c r="C995" s="7" t="n">
        <v>1153</v>
      </c>
      <c r="D995" s="5" t="n">
        <v>0</v>
      </c>
      <c r="E995" s="13" t="n">
        <v>0</v>
      </c>
      <c r="F995" s="7" t="n">
        <v>159637252154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에스텍 (069510)</t>
        </is>
      </c>
      <c r="B996" s="8" t="inlineStr">
        <is>
          <t>영상 및 음향기기 제조업</t>
        </is>
      </c>
      <c r="C996" s="9" t="n">
        <v>14620</v>
      </c>
      <c r="D996" s="10" t="n">
        <v>460</v>
      </c>
      <c r="E996" s="11" t="n">
        <v>0.0325</v>
      </c>
      <c r="F996" s="9" t="n">
        <v>159504200000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티케이케미칼 (104480)</t>
        </is>
      </c>
      <c r="B997" t="inlineStr">
        <is>
          <t>화학섬유 제조업</t>
        </is>
      </c>
      <c r="C997" s="7" t="n">
        <v>1754</v>
      </c>
      <c r="D997" s="5" t="n">
        <v>28</v>
      </c>
      <c r="E997" s="13" t="n">
        <v>0.0162</v>
      </c>
      <c r="F997" s="7" t="n">
        <v>159430591236</v>
      </c>
      <c r="G997" s="5" t="n">
        <v>36834000</v>
      </c>
      <c r="H997" s="5" t="n">
        <v>21000</v>
      </c>
      <c r="I997" s="6" t="n">
        <v>0.0002310347074199569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우양피앤엘 (002420)</t>
        </is>
      </c>
      <c r="B998" s="8" t="inlineStr">
        <is>
          <t>연료 소매업</t>
        </is>
      </c>
      <c r="C998" s="9" t="n">
        <v>5110</v>
      </c>
      <c r="D998" s="10" t="n">
        <v>-20</v>
      </c>
      <c r="E998" s="11" t="n">
        <v>-0.0039</v>
      </c>
      <c r="F998" s="9" t="n">
        <v>159267887240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세나테크놀로지 (061090)</t>
        </is>
      </c>
      <c r="B999" t="inlineStr">
        <is>
          <t>통신 및 방송 장비 제조업</t>
        </is>
      </c>
      <c r="C999" s="7" t="n">
        <v>29000</v>
      </c>
      <c r="D999" s="5" t="n">
        <v>350</v>
      </c>
      <c r="E999" s="13" t="n">
        <v>0.0122</v>
      </c>
      <c r="F999" s="7" t="n">
        <v>158877950000</v>
      </c>
      <c r="G999" s="5" t="n">
        <v>-29000000</v>
      </c>
      <c r="H999" s="5" t="n">
        <v>-1000</v>
      </c>
      <c r="I999" s="6" t="n">
        <v>-0.0001825300490093182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7940</v>
      </c>
      <c r="D1000" s="10" t="n">
        <v>140</v>
      </c>
      <c r="E1000" s="11" t="n">
        <v>0.0179</v>
      </c>
      <c r="F1000" s="9" t="n">
        <v>158800000000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화승엔터프라이즈 (241590)</t>
        </is>
      </c>
      <c r="B1001" t="inlineStr">
        <is>
          <t>신발 및 신발 부분품 제조업</t>
        </is>
      </c>
      <c r="C1001" s="7" t="n">
        <v>2620</v>
      </c>
      <c r="D1001" s="5" t="n">
        <v>0</v>
      </c>
      <c r="E1001" s="13" t="n">
        <v>0</v>
      </c>
      <c r="F1001" s="7" t="n">
        <v>158743903120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SJG세종 (033530)</t>
        </is>
      </c>
      <c r="B1002" s="8" t="inlineStr">
        <is>
          <t>자동차 신품 부품 제조업</t>
        </is>
      </c>
      <c r="C1002" s="9" t="n">
        <v>5830</v>
      </c>
      <c r="D1002" s="10" t="n">
        <v>80</v>
      </c>
      <c r="E1002" s="11" t="n">
        <v>0.0139</v>
      </c>
      <c r="F1002" s="9" t="n">
        <v>157714903170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멀티캠퍼스 (067280)</t>
        </is>
      </c>
      <c r="B1003" t="inlineStr">
        <is>
          <t>기타 교육기관</t>
        </is>
      </c>
      <c r="C1003" s="7" t="n">
        <v>26600</v>
      </c>
      <c r="D1003" s="5" t="n">
        <v>150</v>
      </c>
      <c r="E1003" s="13" t="n">
        <v>0.005699999999999999</v>
      </c>
      <c r="F1003" s="7" t="n">
        <v>157652321400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우주일렉트로 (065680)</t>
        </is>
      </c>
      <c r="B1004" s="8" t="inlineStr">
        <is>
          <t>전자부품 제조업</t>
        </is>
      </c>
      <c r="C1004" s="9" t="n">
        <v>17400</v>
      </c>
      <c r="D1004" s="10" t="n">
        <v>360</v>
      </c>
      <c r="E1004" s="11" t="n">
        <v>0.0211</v>
      </c>
      <c r="F1004" s="9" t="n">
        <v>157304195400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제일일렉트릭 (199820)</t>
        </is>
      </c>
      <c r="B1005" t="inlineStr">
        <is>
          <t>전동기, 발전기 및 전기 변환 · 공급 · 제어 장치 제조업</t>
        </is>
      </c>
      <c r="C1005" s="7" t="n">
        <v>7070</v>
      </c>
      <c r="D1005" s="5" t="n">
        <v>1100</v>
      </c>
      <c r="E1005" s="13" t="n">
        <v>0.1843</v>
      </c>
      <c r="F1005" s="7" t="n">
        <v>157095400000</v>
      </c>
      <c r="G1005" s="5" t="n">
        <v>-1237250000</v>
      </c>
      <c r="H1005" s="5" t="n">
        <v>-175000</v>
      </c>
      <c r="I1005" s="6" t="n">
        <v>-0.007875787578757875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모두투어 (080160)</t>
        </is>
      </c>
      <c r="B1006" s="8" t="inlineStr">
        <is>
          <t>여행사 및 기타 여행보조 서비스업</t>
        </is>
      </c>
      <c r="C1006" s="9" t="n">
        <v>8290</v>
      </c>
      <c r="D1006" s="10" t="n">
        <v>130</v>
      </c>
      <c r="E1006" s="11" t="n">
        <v>0.0159</v>
      </c>
      <c r="F1006" s="9" t="n">
        <v>156681000000</v>
      </c>
      <c r="G1006" s="10" t="n">
        <v>58030000</v>
      </c>
      <c r="H1006" s="10" t="n">
        <v>7000</v>
      </c>
      <c r="I1006" s="12" t="n">
        <v>0.0003703703703703704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에이치엠넥스 (036170)</t>
        </is>
      </c>
      <c r="B1007" t="inlineStr">
        <is>
          <t>반도체 제조업</t>
        </is>
      </c>
      <c r="C1007" s="7" t="n">
        <v>2545</v>
      </c>
      <c r="D1007" s="5" t="n">
        <v>135</v>
      </c>
      <c r="E1007" s="13" t="n">
        <v>0.05599999999999999</v>
      </c>
      <c r="F1007" s="7" t="n">
        <v>156175518170</v>
      </c>
      <c r="G1007" s="5" t="n">
        <v>7635000</v>
      </c>
      <c r="H1007" s="5" t="n">
        <v>3000</v>
      </c>
      <c r="I1007" s="6" t="n">
        <v>4.888730378143621e-05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유수홀딩스 (000700)</t>
        </is>
      </c>
      <c r="B1008" s="8" t="inlineStr">
        <is>
          <t>회사 본부 및 경영 컨설팅 서비스업</t>
        </is>
      </c>
      <c r="C1008" s="9" t="n">
        <v>5980</v>
      </c>
      <c r="D1008" s="10" t="n">
        <v>50</v>
      </c>
      <c r="E1008" s="11" t="n">
        <v>0.008399999999999999</v>
      </c>
      <c r="F1008" s="9" t="n">
        <v>155730035760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강남제비스코 (000860)</t>
        </is>
      </c>
      <c r="B1009" t="inlineStr">
        <is>
          <t>기타 화학제품 제조업</t>
        </is>
      </c>
      <c r="C1009" s="7" t="n">
        <v>11970</v>
      </c>
      <c r="D1009" s="5" t="n">
        <v>-120</v>
      </c>
      <c r="E1009" s="13" t="n">
        <v>-0.009899999999999999</v>
      </c>
      <c r="F1009" s="7" t="n">
        <v>155610000000</v>
      </c>
      <c r="G1009" s="5" t="n">
        <v>-11970000</v>
      </c>
      <c r="H1009" s="5" t="n">
        <v>-1000</v>
      </c>
      <c r="I1009" s="6" t="n">
        <v>-7.692307692307693e-05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SYTS (002170)</t>
        </is>
      </c>
      <c r="B1010" s="8" t="inlineStr">
        <is>
          <t>가죽, 가방 및 유사제품 제조업</t>
        </is>
      </c>
      <c r="C1010" s="9" t="n">
        <v>51400</v>
      </c>
      <c r="D1010" s="10" t="n">
        <v>-100</v>
      </c>
      <c r="E1010" s="11" t="n">
        <v>-0.0019</v>
      </c>
      <c r="F1010" s="9" t="n">
        <v>154200000000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와이바이오로직스 (338840)</t>
        </is>
      </c>
      <c r="B1011" t="inlineStr">
        <is>
          <t>자연과학 및 공학 연구개발업</t>
        </is>
      </c>
      <c r="C1011" s="7" t="n">
        <v>10010</v>
      </c>
      <c r="D1011" s="5" t="n">
        <v>-90</v>
      </c>
      <c r="E1011" s="13" t="n">
        <v>-0.0089</v>
      </c>
      <c r="F1011" s="7" t="n">
        <v>154192668630</v>
      </c>
      <c r="G1011" s="5" t="n">
        <v>150150000</v>
      </c>
      <c r="H1011" s="5" t="n">
        <v>15000</v>
      </c>
      <c r="I1011" s="6" t="n">
        <v>0.0009737817065758114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SG (255220)</t>
        </is>
      </c>
      <c r="B1012" s="8" t="inlineStr">
        <is>
          <t>기타 비금속 광물제품 제조업</t>
        </is>
      </c>
      <c r="C1012" s="9" t="n">
        <v>1024</v>
      </c>
      <c r="D1012" s="10" t="n">
        <v>12</v>
      </c>
      <c r="E1012" s="11" t="n">
        <v>0.0119</v>
      </c>
      <c r="F1012" s="9" t="n">
        <v>154176821248</v>
      </c>
      <c r="G1012" s="10" t="n">
        <v>36864000</v>
      </c>
      <c r="H1012" s="10" t="n">
        <v>36000</v>
      </c>
      <c r="I1012" s="12" t="n">
        <v>0.0002391020887679522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석경에이티 (357550)</t>
        </is>
      </c>
      <c r="B1013" t="inlineStr">
        <is>
          <t>기초 화학물질 제조업</t>
        </is>
      </c>
      <c r="C1013" s="7" t="n">
        <v>28250</v>
      </c>
      <c r="D1013" s="5" t="n">
        <v>1350</v>
      </c>
      <c r="E1013" s="13" t="n">
        <v>0.05019999999999999</v>
      </c>
      <c r="F1013" s="7" t="n">
        <v>154103750000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메가스터디 (072870)</t>
        </is>
      </c>
      <c r="B1014" s="8" t="inlineStr">
        <is>
          <t>서적, 잡지 및 기타 인쇄물 출판업</t>
        </is>
      </c>
      <c r="C1014" s="9" t="n">
        <v>12910</v>
      </c>
      <c r="D1014" s="10" t="n">
        <v>-30</v>
      </c>
      <c r="E1014" s="11" t="n">
        <v>-0.0023</v>
      </c>
      <c r="F1014" s="9" t="n">
        <v>153899580690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네오위즈홀딩스 (042420)</t>
        </is>
      </c>
      <c r="B1015" t="inlineStr">
        <is>
          <t>소프트웨어 개발 및 공급업</t>
        </is>
      </c>
      <c r="C1015" s="7" t="n">
        <v>18870</v>
      </c>
      <c r="D1015" s="5" t="n">
        <v>-360</v>
      </c>
      <c r="E1015" s="13" t="n">
        <v>-0.0187</v>
      </c>
      <c r="F1015" s="7" t="n">
        <v>153644880210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메디아나 (041920)</t>
        </is>
      </c>
      <c r="B1016" s="8" t="inlineStr">
        <is>
          <t>의료용 기기 제조업</t>
        </is>
      </c>
      <c r="C1016" s="9" t="n">
        <v>8250</v>
      </c>
      <c r="D1016" s="10" t="n">
        <v>-30</v>
      </c>
      <c r="E1016" s="11" t="n">
        <v>-0.0036</v>
      </c>
      <c r="F1016" s="9" t="n">
        <v>153435339750</v>
      </c>
      <c r="G1016" s="10" t="n">
        <v>8250000</v>
      </c>
      <c r="H1016" s="10" t="n">
        <v>1000</v>
      </c>
      <c r="I1016" s="12" t="n">
        <v>5.376857778294195e-05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아가방컴퍼니 (013990)</t>
        </is>
      </c>
      <c r="B1017" t="inlineStr">
        <is>
          <t>생활용품 도매업</t>
        </is>
      </c>
      <c r="C1017" s="7" t="n">
        <v>4640</v>
      </c>
      <c r="D1017" s="5" t="n">
        <v>165</v>
      </c>
      <c r="E1017" s="13" t="n">
        <v>0.0369</v>
      </c>
      <c r="F1017" s="7" t="n">
        <v>152598167040</v>
      </c>
      <c r="G1017" s="5" t="n">
        <v>13920000</v>
      </c>
      <c r="H1017" s="5" t="n">
        <v>3000</v>
      </c>
      <c r="I1017" s="6" t="n">
        <v>9.121996856195004e-05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에스오에스랩 (464080)</t>
        </is>
      </c>
      <c r="B1018" s="8" t="inlineStr">
        <is>
          <t>측정, 시험, 항해, 제어 및 기타 정밀기기 제조업; 광학기기 제외</t>
        </is>
      </c>
      <c r="C1018" s="9" t="n">
        <v>8470</v>
      </c>
      <c r="D1018" s="10" t="n">
        <v>190</v>
      </c>
      <c r="E1018" s="11" t="n">
        <v>0.0229</v>
      </c>
      <c r="F1018" s="9" t="n">
        <v>152574929430</v>
      </c>
      <c r="G1018" s="10" t="n">
        <v>-16940000</v>
      </c>
      <c r="H1018" s="10" t="n">
        <v>-2000</v>
      </c>
      <c r="I1018" s="12" t="n">
        <v>-0.0001110274149448119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티쓰리 (204610)</t>
        </is>
      </c>
      <c r="B1019" t="inlineStr">
        <is>
          <t>소프트웨어 개발 및 공급업</t>
        </is>
      </c>
      <c r="C1019" s="7" t="n">
        <v>2730</v>
      </c>
      <c r="D1019" s="5" t="n">
        <v>15</v>
      </c>
      <c r="E1019" s="13" t="n">
        <v>0.005500000000000001</v>
      </c>
      <c r="F1019" s="7" t="n">
        <v>152473830600</v>
      </c>
      <c r="G1019" s="5" t="n">
        <v>-2730000</v>
      </c>
      <c r="H1019" s="5" t="n">
        <v>-1000</v>
      </c>
      <c r="I1019" s="6" t="n">
        <v>-1.790471183977718e-05</v>
      </c>
      <c r="J1019" s="5" t="n">
        <v>-2730000</v>
      </c>
      <c r="K1019" s="5" t="n">
        <v>-1000</v>
      </c>
      <c r="L1019" s="6" t="n">
        <v>-1.790471183977718e-05</v>
      </c>
      <c r="M1019" s="5" t="n"/>
      <c r="N1019" s="5" t="n"/>
      <c r="O1019" s="6" t="n"/>
    </row>
    <row r="1020">
      <c r="A1020" s="8" t="inlineStr">
        <is>
          <t>티씨머티리얼즈 (125020)</t>
        </is>
      </c>
      <c r="B1020" s="8" t="inlineStr">
        <is>
          <t>절연선 및 케이블 제조업</t>
        </is>
      </c>
      <c r="C1020" s="9" t="n">
        <v>4350</v>
      </c>
      <c r="D1020" s="10" t="n">
        <v>60</v>
      </c>
      <c r="E1020" s="11" t="n">
        <v>0.014</v>
      </c>
      <c r="F1020" s="9" t="n">
        <v>152417692500</v>
      </c>
      <c r="G1020" s="10" t="n">
        <v>-13050000</v>
      </c>
      <c r="H1020" s="10" t="n">
        <v>-3000</v>
      </c>
      <c r="I1020" s="12" t="n">
        <v>-8.561998142046404e-05</v>
      </c>
      <c r="J1020" s="10" t="n">
        <v>30450000</v>
      </c>
      <c r="K1020" s="10" t="n">
        <v>7000</v>
      </c>
      <c r="L1020" s="12" t="n">
        <v>0.0001997799566477494</v>
      </c>
      <c r="M1020" s="10" t="n"/>
      <c r="N1020" s="10" t="n"/>
      <c r="O1020" s="12" t="n"/>
    </row>
    <row r="1021">
      <c r="A1021" t="inlineStr">
        <is>
          <t>경동제약 (011040)</t>
        </is>
      </c>
      <c r="B1021" t="inlineStr">
        <is>
          <t>의약품 제조업</t>
        </is>
      </c>
      <c r="C1021" s="7" t="n">
        <v>4950</v>
      </c>
      <c r="D1021" s="5" t="n">
        <v>45</v>
      </c>
      <c r="E1021" s="13" t="n">
        <v>0.0092</v>
      </c>
      <c r="F1021" s="7" t="n">
        <v>152305391700</v>
      </c>
      <c r="G1021" s="5" t="n">
        <v>4950000</v>
      </c>
      <c r="H1021" s="5" t="n">
        <v>1000</v>
      </c>
      <c r="I1021" s="6" t="n">
        <v>3.250049091991535e-05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2905</v>
      </c>
      <c r="D1022" s="10" t="n">
        <v>-5</v>
      </c>
      <c r="E1022" s="11" t="n">
        <v>-0.0017</v>
      </c>
      <c r="F1022" s="9" t="n">
        <v>151632688795</v>
      </c>
      <c r="G1022" s="10" t="n">
        <v>-20335000</v>
      </c>
      <c r="H1022" s="10" t="n">
        <v>-7000</v>
      </c>
      <c r="I1022" s="12" t="n">
        <v>-0.0001341069670504355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모베이스전자 (012860)</t>
        </is>
      </c>
      <c r="B1023" t="inlineStr">
        <is>
          <t>자동차 신품 부품 제조업</t>
        </is>
      </c>
      <c r="C1023" s="7" t="n">
        <v>2065</v>
      </c>
      <c r="D1023" s="5" t="n">
        <v>25</v>
      </c>
      <c r="E1023" s="13" t="n">
        <v>0.0123</v>
      </c>
      <c r="F1023" s="7" t="n">
        <v>151227088705</v>
      </c>
      <c r="G1023" s="5" t="n">
        <v>-4130000</v>
      </c>
      <c r="H1023" s="5" t="n">
        <v>-2000</v>
      </c>
      <c r="I1023" s="6" t="n">
        <v>-2.730992202102381e-05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셀비온 (308430)</t>
        </is>
      </c>
      <c r="B1024" s="8" t="inlineStr">
        <is>
          <t>의약품 제조업</t>
        </is>
      </c>
      <c r="C1024" s="9" t="n">
        <v>11710</v>
      </c>
      <c r="D1024" s="10" t="n">
        <v>-260</v>
      </c>
      <c r="E1024" s="11" t="n">
        <v>-0.0217</v>
      </c>
      <c r="F1024" s="9" t="n">
        <v>151120489210</v>
      </c>
      <c r="G1024" s="10" t="n">
        <v>-35130000</v>
      </c>
      <c r="H1024" s="10" t="n">
        <v>-3000</v>
      </c>
      <c r="I1024" s="12" t="n">
        <v>-0.0002324635142702765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빅솔론 (093190)</t>
        </is>
      </c>
      <c r="B1025" t="inlineStr">
        <is>
          <t>컴퓨터 및 주변장치 제조업</t>
        </is>
      </c>
      <c r="C1025" s="7" t="n">
        <v>7850</v>
      </c>
      <c r="D1025" s="5" t="n">
        <v>10</v>
      </c>
      <c r="E1025" s="13" t="n">
        <v>0.0013</v>
      </c>
      <c r="F1025" s="7" t="n">
        <v>151025404250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25150</v>
      </c>
      <c r="D1026" s="10" t="n">
        <v>-50</v>
      </c>
      <c r="E1026" s="11" t="n">
        <v>-0.002</v>
      </c>
      <c r="F1026" s="9" t="n">
        <v>150900000000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일진파워 (094820)</t>
        </is>
      </c>
      <c r="B1027" t="inlineStr">
        <is>
          <t>전기 및 통신 공사업</t>
        </is>
      </c>
      <c r="C1027" s="7" t="n">
        <v>9980</v>
      </c>
      <c r="D1027" s="5" t="n">
        <v>140</v>
      </c>
      <c r="E1027" s="13" t="n">
        <v>0.0142</v>
      </c>
      <c r="F1027" s="7" t="n">
        <v>150485515820</v>
      </c>
      <c r="G1027" s="5" t="n">
        <v>-9980000</v>
      </c>
      <c r="H1027" s="5" t="n">
        <v>-1000</v>
      </c>
      <c r="I1027" s="6" t="n">
        <v>-6.631867489451518e-05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아이텍 (119830)</t>
        </is>
      </c>
      <c r="B1028" s="8" t="inlineStr">
        <is>
          <t>그외 기타 전문, 과학 및 기술 서비스업</t>
        </is>
      </c>
      <c r="C1028" s="9" t="n">
        <v>5670</v>
      </c>
      <c r="D1028" s="10" t="n">
        <v>-40</v>
      </c>
      <c r="E1028" s="11" t="n">
        <v>-0.006999999999999999</v>
      </c>
      <c r="F1028" s="9" t="n">
        <v>150473499120</v>
      </c>
      <c r="G1028" s="10" t="n">
        <v>17010000</v>
      </c>
      <c r="H1028" s="10" t="n">
        <v>3000</v>
      </c>
      <c r="I1028" s="12" t="n">
        <v>0.0001130431610846959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케이엔알시스템 (199430)</t>
        </is>
      </c>
      <c r="B1029" t="inlineStr">
        <is>
          <t>측정, 시험, 항해, 제어 및 기타 정밀기기 제조업; 광학기기 제외</t>
        </is>
      </c>
      <c r="C1029" s="7" t="n">
        <v>13400</v>
      </c>
      <c r="D1029" s="5" t="n">
        <v>200</v>
      </c>
      <c r="E1029" s="13" t="n">
        <v>0.0152</v>
      </c>
      <c r="F1029" s="7" t="n">
        <v>150317354200</v>
      </c>
      <c r="G1029" s="5" t="n">
        <v>53600000</v>
      </c>
      <c r="H1029" s="5" t="n">
        <v>4000</v>
      </c>
      <c r="I1029" s="6" t="n">
        <v>0.0003565789212114804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엘앤케이바이오 (156100)</t>
        </is>
      </c>
      <c r="B1030" s="8" t="inlineStr">
        <is>
          <t>의료용 기기 제조업</t>
        </is>
      </c>
      <c r="C1030" s="9" t="n">
        <v>6710</v>
      </c>
      <c r="D1030" s="10" t="n">
        <v>-130</v>
      </c>
      <c r="E1030" s="11" t="n">
        <v>-0.019</v>
      </c>
      <c r="F1030" s="9" t="n">
        <v>149976236630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에스앤디 (260970)</t>
        </is>
      </c>
      <c r="B1031" t="inlineStr">
        <is>
          <t>기타 식품 제조업</t>
        </is>
      </c>
      <c r="C1031" s="7" t="n">
        <v>51800</v>
      </c>
      <c r="D1031" s="5" t="n">
        <v>200</v>
      </c>
      <c r="E1031" s="13" t="n">
        <v>0.0039</v>
      </c>
      <c r="F1031" s="7" t="n">
        <v>149844657200</v>
      </c>
      <c r="G1031" s="5" t="n">
        <v>155400000</v>
      </c>
      <c r="H1031" s="5" t="n">
        <v>3000</v>
      </c>
      <c r="I1031" s="6" t="n">
        <v>0.001037074013206792</v>
      </c>
      <c r="J1031" s="5" t="n">
        <v>-51800000</v>
      </c>
      <c r="K1031" s="5" t="n">
        <v>-1000</v>
      </c>
      <c r="L1031" s="6" t="n">
        <v>-0.0003456913377355973</v>
      </c>
      <c r="M1031" s="5" t="n"/>
      <c r="N1031" s="5" t="n"/>
      <c r="O1031" s="6" t="n"/>
    </row>
    <row r="1032">
      <c r="A1032" s="8" t="inlineStr">
        <is>
          <t>푸른저축은행 (007330)</t>
        </is>
      </c>
      <c r="B1032" s="8" t="inlineStr">
        <is>
          <t>은행 및 저축기관</t>
        </is>
      </c>
      <c r="C1032" s="9" t="n">
        <v>9920</v>
      </c>
      <c r="D1032" s="10" t="n">
        <v>70</v>
      </c>
      <c r="E1032" s="11" t="n">
        <v>0.0071</v>
      </c>
      <c r="F1032" s="9" t="n">
        <v>149621376000</v>
      </c>
      <c r="G1032" s="10" t="n">
        <v>-9920000</v>
      </c>
      <c r="H1032" s="10" t="n">
        <v>-1000</v>
      </c>
      <c r="I1032" s="12" t="n">
        <v>-6.630068687511603e-05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와이투솔루션 (011690)</t>
        </is>
      </c>
      <c r="B1033" t="inlineStr">
        <is>
          <t>반도체 제조업</t>
        </is>
      </c>
      <c r="C1033" s="7" t="n">
        <v>4060</v>
      </c>
      <c r="D1033" s="5" t="n">
        <v>120</v>
      </c>
      <c r="E1033" s="13" t="n">
        <v>0.0305</v>
      </c>
      <c r="F1033" s="7" t="n">
        <v>148996973720</v>
      </c>
      <c r="G1033" s="5" t="n">
        <v>-48720000</v>
      </c>
      <c r="H1033" s="5" t="n">
        <v>-12000</v>
      </c>
      <c r="I1033" s="6" t="n">
        <v>-0.0003269865070652792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핑거 (163730)</t>
        </is>
      </c>
      <c r="B1034" s="8" t="inlineStr">
        <is>
          <t>소프트웨어 개발 및 공급업</t>
        </is>
      </c>
      <c r="C1034" s="9" t="n">
        <v>11610</v>
      </c>
      <c r="D1034" s="10" t="n">
        <v>130</v>
      </c>
      <c r="E1034" s="11" t="n">
        <v>0.0113</v>
      </c>
      <c r="F1034" s="9" t="n">
        <v>148209974370</v>
      </c>
      <c r="G1034" s="10" t="n">
        <v>-11610000</v>
      </c>
      <c r="H1034" s="10" t="n">
        <v>-1000</v>
      </c>
      <c r="I1034" s="12" t="n">
        <v>-7.83348087694565e-05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디엔에프 (092070)</t>
        </is>
      </c>
      <c r="B1035" t="inlineStr">
        <is>
          <t>기타 화학제품 제조업</t>
        </is>
      </c>
      <c r="C1035" s="7" t="n">
        <v>12790</v>
      </c>
      <c r="D1035" s="5" t="n">
        <v>640</v>
      </c>
      <c r="E1035" s="13" t="n">
        <v>0.0527</v>
      </c>
      <c r="F1035" s="7" t="n">
        <v>148004063820</v>
      </c>
      <c r="G1035" s="5" t="n">
        <v>51160000</v>
      </c>
      <c r="H1035" s="5" t="n">
        <v>4000</v>
      </c>
      <c r="I1035" s="6" t="n">
        <v>0.0003456661842895065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동국씨엠 (460850)</t>
        </is>
      </c>
      <c r="B1036" s="8" t="inlineStr">
        <is>
          <t>1차 철강 제조업</t>
        </is>
      </c>
      <c r="C1036" s="9" t="n">
        <v>4930</v>
      </c>
      <c r="D1036" s="10" t="n">
        <v>80</v>
      </c>
      <c r="E1036" s="11" t="n">
        <v>0.0165</v>
      </c>
      <c r="F1036" s="9" t="n">
        <v>147400374080</v>
      </c>
      <c r="G1036" s="10" t="n">
        <v>4930000</v>
      </c>
      <c r="H1036" s="10" t="n">
        <v>1000</v>
      </c>
      <c r="I1036" s="12" t="n">
        <v>3.34463194599784e-05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아리바이오홀딩스 (290690)</t>
        </is>
      </c>
      <c r="B1037" t="inlineStr">
        <is>
          <t>전구 및 조명장치 제조업</t>
        </is>
      </c>
      <c r="C1037" s="7" t="n">
        <v>2775</v>
      </c>
      <c r="D1037" s="5" t="n">
        <v>130</v>
      </c>
      <c r="E1037" s="13" t="n">
        <v>0.0491</v>
      </c>
      <c r="F1037" s="7" t="n">
        <v>147277033875</v>
      </c>
      <c r="G1037" s="5" t="n">
        <v>88800000</v>
      </c>
      <c r="H1037" s="5" t="n">
        <v>32000</v>
      </c>
      <c r="I1037" s="6" t="n">
        <v>0.0006029453314178514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삼양패키징 (272550)</t>
        </is>
      </c>
      <c r="B1038" s="8" t="inlineStr">
        <is>
          <t>플라스틱제품 제조업</t>
        </is>
      </c>
      <c r="C1038" s="9" t="n">
        <v>9760</v>
      </c>
      <c r="D1038" s="10" t="n">
        <v>10</v>
      </c>
      <c r="E1038" s="11" t="n">
        <v>0.001</v>
      </c>
      <c r="F1038" s="9" t="n">
        <v>147067642560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하나제약 (293480)</t>
        </is>
      </c>
      <c r="B1039" t="inlineStr">
        <is>
          <t>의약품 제조업</t>
        </is>
      </c>
      <c r="C1039" s="7" t="n">
        <v>8240</v>
      </c>
      <c r="D1039" s="5" t="n">
        <v>30</v>
      </c>
      <c r="E1039" s="13" t="n">
        <v>0.0037</v>
      </c>
      <c r="F1039" s="7" t="n">
        <v>146449075040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삼익THK (004380)</t>
        </is>
      </c>
      <c r="B1040" s="8" t="inlineStr">
        <is>
          <t>일반 목적용 기계 제조업</t>
        </is>
      </c>
      <c r="C1040" s="9" t="n">
        <v>7070</v>
      </c>
      <c r="D1040" s="10" t="n">
        <v>10</v>
      </c>
      <c r="E1040" s="11" t="n">
        <v>0.0014</v>
      </c>
      <c r="F1040" s="9" t="n">
        <v>146349000000</v>
      </c>
      <c r="G1040" s="10" t="n">
        <v>7070000</v>
      </c>
      <c r="H1040" s="10" t="n">
        <v>1000</v>
      </c>
      <c r="I1040" s="12" t="n">
        <v>4.830917874396135e-05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이랜텍 (054210)</t>
        </is>
      </c>
      <c r="B1041" t="inlineStr">
        <is>
          <t>전자부품 제조업</t>
        </is>
      </c>
      <c r="C1041" s="7" t="n">
        <v>5780</v>
      </c>
      <c r="D1041" s="5" t="n">
        <v>130</v>
      </c>
      <c r="E1041" s="13" t="n">
        <v>0.023</v>
      </c>
      <c r="F1041" s="7" t="n">
        <v>146183193800</v>
      </c>
      <c r="G1041" s="5" t="n">
        <v>-28900000</v>
      </c>
      <c r="H1041" s="5" t="n">
        <v>-5000</v>
      </c>
      <c r="I1041" s="6" t="n">
        <v>-0.000197697144581062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지투파워 (388050)</t>
        </is>
      </c>
      <c r="B1042" s="8" t="inlineStr">
        <is>
          <t>전동기, 발전기 및 전기 변환 · 공급 · 제어 장치 제조업</t>
        </is>
      </c>
      <c r="C1042" s="9" t="n">
        <v>7810</v>
      </c>
      <c r="D1042" s="10" t="n">
        <v>260</v>
      </c>
      <c r="E1042" s="11" t="n">
        <v>0.0344</v>
      </c>
      <c r="F1042" s="9" t="n">
        <v>146120702970</v>
      </c>
      <c r="G1042" s="10" t="n">
        <v>171820000</v>
      </c>
      <c r="H1042" s="10" t="n">
        <v>22000</v>
      </c>
      <c r="I1042" s="12" t="n">
        <v>0.001175877178987267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유비쿼스 (264450)</t>
        </is>
      </c>
      <c r="B1043" t="inlineStr">
        <is>
          <t>통신 및 방송 장비 제조업</t>
        </is>
      </c>
      <c r="C1043" s="7" t="n">
        <v>9960</v>
      </c>
      <c r="D1043" s="5" t="n">
        <v>10</v>
      </c>
      <c r="E1043" s="13" t="n">
        <v>0.001</v>
      </c>
      <c r="F1043" s="7" t="n">
        <v>146068310280</v>
      </c>
      <c r="G1043" s="5" t="n">
        <v>9960000</v>
      </c>
      <c r="H1043" s="5" t="n">
        <v>1000</v>
      </c>
      <c r="I1043" s="6" t="n">
        <v>6.818727471350606e-05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디바이스 (187870)</t>
        </is>
      </c>
      <c r="B1044" s="8" t="inlineStr">
        <is>
          <t>특수 목적용 기계 제조업</t>
        </is>
      </c>
      <c r="C1044" s="9" t="n">
        <v>10510</v>
      </c>
      <c r="D1044" s="10" t="n">
        <v>530</v>
      </c>
      <c r="E1044" s="11" t="n">
        <v>0.05309999999999999</v>
      </c>
      <c r="F1044" s="9" t="n">
        <v>145697733720</v>
      </c>
      <c r="G1044" s="10" t="n">
        <v>105100000</v>
      </c>
      <c r="H1044" s="10" t="n">
        <v>10000</v>
      </c>
      <c r="I1044" s="12" t="n">
        <v>0.0007213564502106793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바이오솔루션 (086820)</t>
        </is>
      </c>
      <c r="B1045" t="inlineStr">
        <is>
          <t>기초 의약물질 제조업</t>
        </is>
      </c>
      <c r="C1045" s="7" t="n">
        <v>5600</v>
      </c>
      <c r="D1045" s="5" t="n">
        <v>10</v>
      </c>
      <c r="E1045" s="13" t="n">
        <v>0.0018</v>
      </c>
      <c r="F1045" s="7" t="n">
        <v>145174876000</v>
      </c>
      <c r="G1045" s="5" t="n">
        <v>-11200000</v>
      </c>
      <c r="H1045" s="5" t="n">
        <v>-2000</v>
      </c>
      <c r="I1045" s="6" t="n">
        <v>-7.714833522571771e-05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SV인베스트먼트 (289080)</t>
        </is>
      </c>
      <c r="B1046" s="8" t="inlineStr">
        <is>
          <t>기타 금융업</t>
        </is>
      </c>
      <c r="C1046" s="9" t="n">
        <v>2410</v>
      </c>
      <c r="D1046" s="10" t="n">
        <v>75</v>
      </c>
      <c r="E1046" s="11" t="n">
        <v>0.0321</v>
      </c>
      <c r="F1046" s="9" t="n">
        <v>144933141530</v>
      </c>
      <c r="G1046" s="10" t="n">
        <v>-113270000</v>
      </c>
      <c r="H1046" s="10" t="n">
        <v>-47000</v>
      </c>
      <c r="I1046" s="12" t="n">
        <v>-0.0007815327730031576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유니트론텍 (142210)</t>
        </is>
      </c>
      <c r="B1047" t="inlineStr">
        <is>
          <t>자동차 부품 및 내장품 판매업</t>
        </is>
      </c>
      <c r="C1047" s="7" t="n">
        <v>6960</v>
      </c>
      <c r="D1047" s="5" t="n">
        <v>190</v>
      </c>
      <c r="E1047" s="13" t="n">
        <v>0.0281</v>
      </c>
      <c r="F1047" s="7" t="n">
        <v>144429764880</v>
      </c>
      <c r="G1047" s="5" t="n">
        <v>20880000</v>
      </c>
      <c r="H1047" s="5" t="n">
        <v>3000</v>
      </c>
      <c r="I1047" s="6" t="n">
        <v>0.0001445685383296734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이수앱지스 (086890)</t>
        </is>
      </c>
      <c r="B1048" s="8" t="inlineStr">
        <is>
          <t>의료용품 및 기타 의약 관련제품 제조업</t>
        </is>
      </c>
      <c r="C1048" s="9" t="n">
        <v>3535</v>
      </c>
      <c r="D1048" s="10" t="n">
        <v>15</v>
      </c>
      <c r="E1048" s="11" t="n">
        <v>0.0043</v>
      </c>
      <c r="F1048" s="9" t="n">
        <v>144139589650</v>
      </c>
      <c r="G1048" s="10" t="n">
        <v>53025000</v>
      </c>
      <c r="H1048" s="10" t="n">
        <v>15000</v>
      </c>
      <c r="I1048" s="12" t="n">
        <v>0.000367872561096888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한국주철관 (000970)</t>
        </is>
      </c>
      <c r="B1049" t="inlineStr">
        <is>
          <t>1차 철강 제조업</t>
        </is>
      </c>
      <c r="C1049" s="7" t="n">
        <v>6320</v>
      </c>
      <c r="D1049" s="5" t="n">
        <v>-50</v>
      </c>
      <c r="E1049" s="13" t="n">
        <v>-0.007800000000000001</v>
      </c>
      <c r="F1049" s="7" t="n">
        <v>144099160000</v>
      </c>
      <c r="G1049" s="5" t="n">
        <v>-31600000</v>
      </c>
      <c r="H1049" s="5" t="n">
        <v>-5000</v>
      </c>
      <c r="I1049" s="6" t="n">
        <v>-0.0002192934365474441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대양전기공업 (108380)</t>
        </is>
      </c>
      <c r="B1050" s="8" t="inlineStr">
        <is>
          <t>선박 및 보트 건조업</t>
        </is>
      </c>
      <c r="C1050" s="9" t="n">
        <v>15060</v>
      </c>
      <c r="D1050" s="10" t="n">
        <v>340</v>
      </c>
      <c r="E1050" s="11" t="n">
        <v>0.0231</v>
      </c>
      <c r="F1050" s="9" t="n">
        <v>144084034980</v>
      </c>
      <c r="G1050" s="10" t="n">
        <v>30120000</v>
      </c>
      <c r="H1050" s="10" t="n">
        <v>2000</v>
      </c>
      <c r="I1050" s="12" t="n">
        <v>0.0002090446731602214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데브시스터즈 (194480)</t>
        </is>
      </c>
      <c r="B1051" t="inlineStr">
        <is>
          <t>소프트웨어 개발 및 공급업</t>
        </is>
      </c>
      <c r="C1051" s="7" t="n">
        <v>11840</v>
      </c>
      <c r="D1051" s="5" t="n">
        <v>10</v>
      </c>
      <c r="E1051" s="13" t="n">
        <v>0.0008</v>
      </c>
      <c r="F1051" s="7" t="n">
        <v>144082736000</v>
      </c>
      <c r="G1051" s="5" t="n">
        <v>-11840000</v>
      </c>
      <c r="H1051" s="5" t="n">
        <v>-1000</v>
      </c>
      <c r="I1051" s="6" t="n">
        <v>-8.217500811478204e-05</v>
      </c>
      <c r="J1051" s="5" t="n">
        <v>-11840000</v>
      </c>
      <c r="K1051" s="5" t="n">
        <v>-1000</v>
      </c>
      <c r="L1051" s="6" t="n">
        <v>-8.217500811478204e-05</v>
      </c>
      <c r="M1051" s="5" t="n"/>
      <c r="N1051" s="5" t="n"/>
      <c r="O1051" s="6" t="n"/>
    </row>
    <row r="1052">
      <c r="A1052" s="8" t="inlineStr">
        <is>
          <t>키다리스튜디오 (020120)</t>
        </is>
      </c>
      <c r="B1052" s="8" t="inlineStr">
        <is>
          <t>자료처리, 호스팅, 포털 및 기타 인터넷 정보매개 서비스업</t>
        </is>
      </c>
      <c r="C1052" s="9" t="n">
        <v>3880</v>
      </c>
      <c r="D1052" s="10" t="n">
        <v>-145</v>
      </c>
      <c r="E1052" s="11" t="n">
        <v>-0.036</v>
      </c>
      <c r="F1052" s="9" t="n">
        <v>143836512080</v>
      </c>
      <c r="G1052" s="10" t="n">
        <v>-244440000</v>
      </c>
      <c r="H1052" s="10" t="n">
        <v>-63000</v>
      </c>
      <c r="I1052" s="12" t="n">
        <v>-0.001699429417921686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동화약품 (000020)</t>
        </is>
      </c>
      <c r="B1053" t="inlineStr">
        <is>
          <t>의약품 제조업</t>
        </is>
      </c>
      <c r="C1053" s="7" t="n">
        <v>5140</v>
      </c>
      <c r="D1053" s="5" t="n">
        <v>20</v>
      </c>
      <c r="E1053" s="13" t="n">
        <v>0.0039</v>
      </c>
      <c r="F1053" s="7" t="n">
        <v>143567755800</v>
      </c>
      <c r="G1053" s="5" t="n">
        <v>51400000</v>
      </c>
      <c r="H1053" s="5" t="n">
        <v>10000</v>
      </c>
      <c r="I1053" s="6" t="n">
        <v>0.0003580191089119191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티엑스알로보틱스 (484810)</t>
        </is>
      </c>
      <c r="B1054" s="8" t="inlineStr">
        <is>
          <t>일반 목적용 기계 제조업</t>
        </is>
      </c>
      <c r="C1054" s="9" t="n">
        <v>9280</v>
      </c>
      <c r="D1054" s="10" t="n">
        <v>60</v>
      </c>
      <c r="E1054" s="11" t="n">
        <v>0.006500000000000001</v>
      </c>
      <c r="F1054" s="9" t="n">
        <v>143384491200</v>
      </c>
      <c r="G1054" s="10" t="n">
        <v>83520000</v>
      </c>
      <c r="H1054" s="10" t="n">
        <v>9000</v>
      </c>
      <c r="I1054" s="12" t="n">
        <v>0.0005824897748774101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안트로젠 (065660)</t>
        </is>
      </c>
      <c r="B1055" t="inlineStr">
        <is>
          <t>기타 전문 도매업</t>
        </is>
      </c>
      <c r="C1055" s="7" t="n">
        <v>14240</v>
      </c>
      <c r="D1055" s="5" t="n">
        <v>-70</v>
      </c>
      <c r="E1055" s="13" t="n">
        <v>-0.0049</v>
      </c>
      <c r="F1055" s="7" t="n">
        <v>142486864000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서산 (079650)</t>
        </is>
      </c>
      <c r="B1056" s="8" t="inlineStr">
        <is>
          <t>시멘트, 석회, 플라스터 및 그 제품 제조업</t>
        </is>
      </c>
      <c r="C1056" s="9" t="n">
        <v>7120</v>
      </c>
      <c r="D1056" s="10" t="n">
        <v>200</v>
      </c>
      <c r="E1056" s="11" t="n">
        <v>0.0289</v>
      </c>
      <c r="F1056" s="9" t="n">
        <v>142400000000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신라교역 (004970)</t>
        </is>
      </c>
      <c r="B1057" t="inlineStr">
        <is>
          <t>어로 어업</t>
        </is>
      </c>
      <c r="C1057" s="7" t="n">
        <v>8900</v>
      </c>
      <c r="D1057" s="5" t="n">
        <v>20</v>
      </c>
      <c r="E1057" s="13" t="n">
        <v>0.0023</v>
      </c>
      <c r="F1057" s="7" t="n">
        <v>142400000000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KT나스미디어 (089600)</t>
        </is>
      </c>
      <c r="B1058" s="8" t="inlineStr">
        <is>
          <t>광고업</t>
        </is>
      </c>
      <c r="C1058" s="9" t="n">
        <v>12380</v>
      </c>
      <c r="D1058" s="10" t="n">
        <v>190</v>
      </c>
      <c r="E1058" s="11" t="n">
        <v>0.0156</v>
      </c>
      <c r="F1058" s="9" t="n">
        <v>141213212800</v>
      </c>
      <c r="G1058" s="10" t="n">
        <v>-24760000</v>
      </c>
      <c r="H1058" s="10" t="n">
        <v>-2000</v>
      </c>
      <c r="I1058" s="12" t="n">
        <v>-0.0001753377004109916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대한화섬 (003830)</t>
        </is>
      </c>
      <c r="B1059" t="inlineStr">
        <is>
          <t>화학섬유 제조업</t>
        </is>
      </c>
      <c r="C1059" s="7" t="n">
        <v>106200</v>
      </c>
      <c r="D1059" s="5" t="n">
        <v>100</v>
      </c>
      <c r="E1059" s="13" t="n">
        <v>0.0009</v>
      </c>
      <c r="F1059" s="7" t="n">
        <v>141033600000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오로라 (039830)</t>
        </is>
      </c>
      <c r="B1060" s="8" t="inlineStr">
        <is>
          <t>전문디자인업</t>
        </is>
      </c>
      <c r="C1060" s="9" t="n">
        <v>13070</v>
      </c>
      <c r="D1060" s="10" t="n">
        <v>70</v>
      </c>
      <c r="E1060" s="11" t="n">
        <v>0.0054</v>
      </c>
      <c r="F1060" s="9" t="n">
        <v>140670972300</v>
      </c>
      <c r="G1060" s="10" t="n">
        <v>26140000</v>
      </c>
      <c r="H1060" s="10" t="n">
        <v>2000</v>
      </c>
      <c r="I1060" s="12" t="n">
        <v>0.0001858236960518968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오가닉티코스메틱 (900300)</t>
        </is>
      </c>
      <c r="B1061" t="inlineStr">
        <is>
          <t>기타 금융업</t>
        </is>
      </c>
      <c r="C1061" s="7" t="n">
        <v>2400</v>
      </c>
      <c r="D1061" s="5" t="n">
        <v>20</v>
      </c>
      <c r="E1061" s="13" t="n">
        <v>0.008399999999999999</v>
      </c>
      <c r="F1061" s="7" t="n">
        <v>140592232800</v>
      </c>
      <c r="G1061" s="5" t="n">
        <v>-7200000</v>
      </c>
      <c r="H1061" s="5" t="n">
        <v>-3000</v>
      </c>
      <c r="I1061" s="6" t="n">
        <v>-5.121193295395192e-05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한국석유 (004090)</t>
        </is>
      </c>
      <c r="B1062" s="8" t="inlineStr">
        <is>
          <t>기타 비금속 광물제품 제조업</t>
        </is>
      </c>
      <c r="C1062" s="9" t="n">
        <v>11070</v>
      </c>
      <c r="D1062" s="10" t="n">
        <v>70</v>
      </c>
      <c r="E1062" s="11" t="n">
        <v>0.0064</v>
      </c>
      <c r="F1062" s="9" t="n">
        <v>140523908400</v>
      </c>
      <c r="G1062" s="10" t="n">
        <v>110700000</v>
      </c>
      <c r="H1062" s="10" t="n">
        <v>10000</v>
      </c>
      <c r="I1062" s="12" t="n">
        <v>0.0007877663043992021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퓨릿 (445180)</t>
        </is>
      </c>
      <c r="B1063" t="inlineStr">
        <is>
          <t>기초 화학물질 제조업</t>
        </is>
      </c>
      <c r="C1063" s="7" t="n">
        <v>8150</v>
      </c>
      <c r="D1063" s="5" t="n">
        <v>440</v>
      </c>
      <c r="E1063" s="13" t="n">
        <v>0.0571</v>
      </c>
      <c r="F1063" s="7" t="n">
        <v>140499382200</v>
      </c>
      <c r="G1063" s="5" t="n">
        <v>-122250000</v>
      </c>
      <c r="H1063" s="5" t="n">
        <v>-15000</v>
      </c>
      <c r="I1063" s="6" t="n">
        <v>-0.0008701105875752385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NH올원리츠 (400760)</t>
        </is>
      </c>
      <c r="B1064" s="8" t="inlineStr">
        <is>
          <t>부동산 임대 및 공급업</t>
        </is>
      </c>
      <c r="C1064" s="9" t="n">
        <v>2555</v>
      </c>
      <c r="D1064" s="10" t="n">
        <v>-30</v>
      </c>
      <c r="E1064" s="11" t="n">
        <v>-0.0116</v>
      </c>
      <c r="F1064" s="9" t="n">
        <v>140344297625</v>
      </c>
      <c r="G1064" s="10" t="n">
        <v>-7665000</v>
      </c>
      <c r="H1064" s="10" t="n">
        <v>-3000</v>
      </c>
      <c r="I1064" s="12" t="n">
        <v>-5.461568535175459e-05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유성티엔에스 (024800)</t>
        </is>
      </c>
      <c r="B1065" t="inlineStr">
        <is>
          <t>육상 여객 운송업</t>
        </is>
      </c>
      <c r="C1065" s="7" t="n">
        <v>3980</v>
      </c>
      <c r="D1065" s="5" t="n">
        <v>-40</v>
      </c>
      <c r="E1065" s="13" t="n">
        <v>-0.01</v>
      </c>
      <c r="F1065" s="7" t="n">
        <v>140196972600</v>
      </c>
      <c r="G1065" s="5" t="n">
        <v>3980000</v>
      </c>
      <c r="H1065" s="5" t="n">
        <v>1000</v>
      </c>
      <c r="I1065" s="6" t="n">
        <v>2.838863012652529e-05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코난테크놀로지 (402030)</t>
        </is>
      </c>
      <c r="B1066" s="8" t="inlineStr">
        <is>
          <t>소프트웨어 개발 및 공급업</t>
        </is>
      </c>
      <c r="C1066" s="9" t="n">
        <v>11200</v>
      </c>
      <c r="D1066" s="10" t="n">
        <v>410</v>
      </c>
      <c r="E1066" s="11" t="n">
        <v>0.038</v>
      </c>
      <c r="F1066" s="9" t="n">
        <v>140195865600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아바텍 (149950)</t>
        </is>
      </c>
      <c r="B1067" t="inlineStr">
        <is>
          <t>전자부품 제조업</t>
        </is>
      </c>
      <c r="C1067" s="7" t="n">
        <v>10230</v>
      </c>
      <c r="D1067" s="5" t="n">
        <v>-60</v>
      </c>
      <c r="E1067" s="13" t="n">
        <v>-0.0058</v>
      </c>
      <c r="F1067" s="7" t="n">
        <v>139820601690</v>
      </c>
      <c r="G1067" s="5" t="n">
        <v>-10230000</v>
      </c>
      <c r="H1067" s="5" t="n">
        <v>-1000</v>
      </c>
      <c r="I1067" s="6" t="n">
        <v>-7.316518364497677e-05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켄코아에어로스페이스 (274090)</t>
        </is>
      </c>
      <c r="B1068" s="8" t="inlineStr">
        <is>
          <t>항공기,우주선 및 부품 제조업</t>
        </is>
      </c>
      <c r="C1068" s="9" t="n">
        <v>10140</v>
      </c>
      <c r="D1068" s="10" t="n">
        <v>50</v>
      </c>
      <c r="E1068" s="11" t="n">
        <v>0.005</v>
      </c>
      <c r="F1068" s="9" t="n">
        <v>139670458980</v>
      </c>
      <c r="G1068" s="10" t="n">
        <v>60840000</v>
      </c>
      <c r="H1068" s="10" t="n">
        <v>6000</v>
      </c>
      <c r="I1068" s="12" t="n">
        <v>0.0004355967643001154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제이오 (418550)</t>
        </is>
      </c>
      <c r="B1069" t="inlineStr">
        <is>
          <t>건축기술, 엔지니어링 및 관련 기술 서비스업</t>
        </is>
      </c>
      <c r="C1069" s="7" t="n">
        <v>4360</v>
      </c>
      <c r="D1069" s="5" t="n">
        <v>175</v>
      </c>
      <c r="E1069" s="13" t="n">
        <v>0.0418</v>
      </c>
      <c r="F1069" s="7" t="n">
        <v>139597054280</v>
      </c>
      <c r="G1069" s="5" t="n">
        <v>4360000</v>
      </c>
      <c r="H1069" s="5" t="n">
        <v>1000</v>
      </c>
      <c r="I1069" s="6" t="n">
        <v>3.123275073738182e-05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14850</v>
      </c>
      <c r="D1070" s="10" t="n">
        <v>-150</v>
      </c>
      <c r="E1070" s="11" t="n">
        <v>-0.01</v>
      </c>
      <c r="F1070" s="9" t="n">
        <v>139590000000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잉글우드랩 (950140)</t>
        </is>
      </c>
      <c r="B1071" t="inlineStr">
        <is>
          <t>기타 화학제품 제조업</t>
        </is>
      </c>
      <c r="C1071" s="7" t="n">
        <v>7010</v>
      </c>
      <c r="D1071" s="5" t="n">
        <v>70</v>
      </c>
      <c r="E1071" s="13" t="n">
        <v>0.0101</v>
      </c>
      <c r="F1071" s="7" t="n">
        <v>139273740660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KG파이낸셜 (046440)</t>
        </is>
      </c>
      <c r="B1072" s="8" t="inlineStr">
        <is>
          <t>소프트웨어 개발 및 공급업</t>
        </is>
      </c>
      <c r="C1072" s="9" t="n">
        <v>3840</v>
      </c>
      <c r="D1072" s="10" t="n">
        <v>-40</v>
      </c>
      <c r="E1072" s="11" t="n">
        <v>-0.0103</v>
      </c>
      <c r="F1072" s="9" t="n">
        <v>139201482240</v>
      </c>
      <c r="G1072" s="10" t="n">
        <v>-7680000</v>
      </c>
      <c r="H1072" s="10" t="n">
        <v>-2000</v>
      </c>
      <c r="I1072" s="12" t="n">
        <v>-5.51718263082771e-05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나인테크 (267320)</t>
        </is>
      </c>
      <c r="B1073" t="inlineStr">
        <is>
          <t>특수 목적용 기계 제조업</t>
        </is>
      </c>
      <c r="C1073" s="7" t="n">
        <v>2420</v>
      </c>
      <c r="D1073" s="5" t="n">
        <v>75</v>
      </c>
      <c r="E1073" s="13" t="n">
        <v>0.032</v>
      </c>
      <c r="F1073" s="7" t="n">
        <v>138945013900</v>
      </c>
      <c r="G1073" s="5" t="n">
        <v>123420000</v>
      </c>
      <c r="H1073" s="5" t="n">
        <v>51000</v>
      </c>
      <c r="I1073" s="6" t="n">
        <v>0.000888265052021417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코리아에프티 (123410)</t>
        </is>
      </c>
      <c r="B1074" s="8" t="inlineStr">
        <is>
          <t>자동차 신품 부품 제조업</t>
        </is>
      </c>
      <c r="C1074" s="9" t="n">
        <v>4970</v>
      </c>
      <c r="D1074" s="10" t="n">
        <v>10</v>
      </c>
      <c r="E1074" s="11" t="n">
        <v>0.002</v>
      </c>
      <c r="F1074" s="9" t="n">
        <v>138370088080</v>
      </c>
      <c r="G1074" s="10" t="n">
        <v>-9940000</v>
      </c>
      <c r="H1074" s="10" t="n">
        <v>-2000</v>
      </c>
      <c r="I1074" s="12" t="n">
        <v>-7.183633499064547e-05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인터플렉스 (051370)</t>
        </is>
      </c>
      <c r="B1075" t="inlineStr">
        <is>
          <t>전자부품 제조업</t>
        </is>
      </c>
      <c r="C1075" s="7" t="n">
        <v>5920</v>
      </c>
      <c r="D1075" s="5" t="n">
        <v>170</v>
      </c>
      <c r="E1075" s="13" t="n">
        <v>0.0296</v>
      </c>
      <c r="F1075" s="7" t="n">
        <v>138098634240</v>
      </c>
      <c r="G1075" s="5" t="n">
        <v>35520000</v>
      </c>
      <c r="H1075" s="5" t="n">
        <v>6000</v>
      </c>
      <c r="I1075" s="6" t="n">
        <v>0.000257207467658733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삼기에너지솔루션즈 (419050)</t>
        </is>
      </c>
      <c r="B1076" s="8" t="inlineStr">
        <is>
          <t>자동차 신품 부품 제조업</t>
        </is>
      </c>
      <c r="C1076" s="9" t="n">
        <v>2410</v>
      </c>
      <c r="D1076" s="10" t="n">
        <v>80</v>
      </c>
      <c r="E1076" s="11" t="n">
        <v>0.0343</v>
      </c>
      <c r="F1076" s="9" t="n">
        <v>137842938400</v>
      </c>
      <c r="G1076" s="10" t="n">
        <v>298840000</v>
      </c>
      <c r="H1076" s="10" t="n">
        <v>124000</v>
      </c>
      <c r="I1076" s="12" t="n">
        <v>0.00216797467805576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남선알미늄 (008350)</t>
        </is>
      </c>
      <c r="B1077" t="inlineStr">
        <is>
          <t>1차 비철금속 제조업</t>
        </is>
      </c>
      <c r="C1077" s="7" t="n">
        <v>1067</v>
      </c>
      <c r="D1077" s="5" t="n">
        <v>-18</v>
      </c>
      <c r="E1077" s="13" t="n">
        <v>-0.0166</v>
      </c>
      <c r="F1077" s="7" t="n">
        <v>137727389030</v>
      </c>
      <c r="G1077" s="5" t="n">
        <v>-11737000</v>
      </c>
      <c r="H1077" s="5" t="n">
        <v>-11000</v>
      </c>
      <c r="I1077" s="6" t="n">
        <v>-8.521906995160875e-05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아이디스홀딩스 (054800)</t>
        </is>
      </c>
      <c r="B1078" s="8" t="inlineStr">
        <is>
          <t>기타 전문 서비스업</t>
        </is>
      </c>
      <c r="C1078" s="9" t="n">
        <v>13300</v>
      </c>
      <c r="D1078" s="10" t="n">
        <v>190</v>
      </c>
      <c r="E1078" s="11" t="n">
        <v>0.0145</v>
      </c>
      <c r="F1078" s="9" t="n">
        <v>137625154800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폴라리스오피스 (041020)</t>
        </is>
      </c>
      <c r="B1079" t="inlineStr">
        <is>
          <t>소프트웨어 개발 및 공급업</t>
        </is>
      </c>
      <c r="C1079" s="7" t="n">
        <v>2770</v>
      </c>
      <c r="D1079" s="5" t="n">
        <v>45</v>
      </c>
      <c r="E1079" s="13" t="n">
        <v>0.0165</v>
      </c>
      <c r="F1079" s="7" t="n">
        <v>137624106610</v>
      </c>
      <c r="G1079" s="5" t="n">
        <v>94180000</v>
      </c>
      <c r="H1079" s="5" t="n">
        <v>34000</v>
      </c>
      <c r="I1079" s="6" t="n">
        <v>0.0006843277847164366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넥써쓰 (205500)</t>
        </is>
      </c>
      <c r="B1080" s="8" t="inlineStr">
        <is>
          <t>소프트웨어 개발 및 공급업</t>
        </is>
      </c>
      <c r="C1080" s="9" t="n">
        <v>1599</v>
      </c>
      <c r="D1080" s="10" t="n">
        <v>8</v>
      </c>
      <c r="E1080" s="11" t="n">
        <v>0.005</v>
      </c>
      <c r="F1080" s="9" t="n">
        <v>137372544465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케이알엠 (093640)</t>
        </is>
      </c>
      <c r="B1081" t="inlineStr">
        <is>
          <t>반도체 제조업</t>
        </is>
      </c>
      <c r="C1081" s="7" t="n">
        <v>4170</v>
      </c>
      <c r="D1081" s="5" t="n">
        <v>-15</v>
      </c>
      <c r="E1081" s="13" t="n">
        <v>-0.0036</v>
      </c>
      <c r="F1081" s="7" t="n">
        <v>136958295720</v>
      </c>
      <c r="G1081" s="5" t="n">
        <v>-16680000</v>
      </c>
      <c r="H1081" s="5" t="n">
        <v>-4000</v>
      </c>
      <c r="I1081" s="6" t="n">
        <v>-0.0001217888986739503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금호석유화학우 (011785)</t>
        </is>
      </c>
      <c r="B1082" s="8" t="inlineStr">
        <is>
          <t>미분류</t>
        </is>
      </c>
      <c r="C1082" s="9" t="n">
        <v>45150</v>
      </c>
      <c r="D1082" s="10" t="n">
        <v>-450</v>
      </c>
      <c r="E1082" s="11" t="n">
        <v>-0.009899999999999999</v>
      </c>
      <c r="F1082" s="9" t="n">
        <v>136510392900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해태제과식품 (101530)</t>
        </is>
      </c>
      <c r="B1083" t="inlineStr">
        <is>
          <t>기타 식품 제조업</t>
        </is>
      </c>
      <c r="C1083" s="7" t="n">
        <v>4685</v>
      </c>
      <c r="D1083" s="5" t="n">
        <v>-15</v>
      </c>
      <c r="E1083" s="13" t="n">
        <v>-0.0032</v>
      </c>
      <c r="F1083" s="7" t="n">
        <v>136412311070</v>
      </c>
      <c r="G1083" s="5" t="n">
        <v>-56220000</v>
      </c>
      <c r="H1083" s="5" t="n">
        <v>-12000</v>
      </c>
      <c r="I1083" s="6" t="n">
        <v>-0.0004121328900523553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이엘씨 (041520)</t>
        </is>
      </c>
      <c r="B1084" s="8" t="inlineStr">
        <is>
          <t>측정, 시험, 항해, 제어 및 기타 정밀기기 제조업; 광학기기 제외</t>
        </is>
      </c>
      <c r="C1084" s="9" t="n">
        <v>11190</v>
      </c>
      <c r="D1084" s="10" t="n">
        <v>-150</v>
      </c>
      <c r="E1084" s="11" t="n">
        <v>-0.0132</v>
      </c>
      <c r="F1084" s="9" t="n">
        <v>136391888700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삼보판지 (023600)</t>
        </is>
      </c>
      <c r="B1085" t="inlineStr">
        <is>
          <t>펄프, 종이 및 판지 제조업</t>
        </is>
      </c>
      <c r="C1085" s="7" t="n">
        <v>8500</v>
      </c>
      <c r="D1085" s="5" t="n">
        <v>320</v>
      </c>
      <c r="E1085" s="13" t="n">
        <v>0.0391</v>
      </c>
      <c r="F1085" s="7" t="n">
        <v>136070550000</v>
      </c>
      <c r="G1085" s="5" t="n">
        <v>8500000</v>
      </c>
      <c r="H1085" s="5" t="n">
        <v>1000</v>
      </c>
      <c r="I1085" s="6" t="n">
        <v>6.24675949351274e-05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CJ제일제당 우 (097955)</t>
        </is>
      </c>
      <c r="B1086" s="8" t="inlineStr">
        <is>
          <t>미분류</t>
        </is>
      </c>
      <c r="C1086" s="9" t="n">
        <v>102500</v>
      </c>
      <c r="D1086" s="10" t="n">
        <v>-400</v>
      </c>
      <c r="E1086" s="11" t="n">
        <v>-0.0039</v>
      </c>
      <c r="F1086" s="9" t="n">
        <v>136061882500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모트렉스 (118990)</t>
        </is>
      </c>
      <c r="B1087" t="inlineStr">
        <is>
          <t>자동차 신품 부품 제조업</t>
        </is>
      </c>
      <c r="C1087" s="7" t="n">
        <v>5540</v>
      </c>
      <c r="D1087" s="5" t="n">
        <v>40</v>
      </c>
      <c r="E1087" s="13" t="n">
        <v>0.0073</v>
      </c>
      <c r="F1087" s="7" t="n">
        <v>135937035340</v>
      </c>
      <c r="G1087" s="5" t="n">
        <v>5540000</v>
      </c>
      <c r="H1087" s="5" t="n">
        <v>1000</v>
      </c>
      <c r="I1087" s="6" t="n">
        <v>4.075416229391486e-05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켐트로스 (220260)</t>
        </is>
      </c>
      <c r="B1088" s="8" t="inlineStr">
        <is>
          <t>기타 화학제품 제조업</t>
        </is>
      </c>
      <c r="C1088" s="9" t="n">
        <v>4235</v>
      </c>
      <c r="D1088" s="10" t="n">
        <v>230</v>
      </c>
      <c r="E1088" s="11" t="n">
        <v>0.0574</v>
      </c>
      <c r="F1088" s="9" t="n">
        <v>135825152925</v>
      </c>
      <c r="G1088" s="10" t="n">
        <v>127050000</v>
      </c>
      <c r="H1088" s="10" t="n">
        <v>30000</v>
      </c>
      <c r="I1088" s="12" t="n">
        <v>0.0009353937563402158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에이스테크 (088800)</t>
        </is>
      </c>
      <c r="B1089" t="inlineStr">
        <is>
          <t>통신 및 방송 장비 제조업</t>
        </is>
      </c>
      <c r="C1089" s="7" t="n">
        <v>1798</v>
      </c>
      <c r="D1089" s="5" t="n">
        <v>17</v>
      </c>
      <c r="E1089" s="13" t="n">
        <v>0.0095</v>
      </c>
      <c r="F1089" s="7" t="n">
        <v>135760568332</v>
      </c>
      <c r="G1089" s="5" t="n">
        <v>3596000</v>
      </c>
      <c r="H1089" s="5" t="n">
        <v>2000</v>
      </c>
      <c r="I1089" s="6" t="n">
        <v>2.648780897267642e-05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재영솔루텍 (049630)</t>
        </is>
      </c>
      <c r="B1090" s="8" t="inlineStr">
        <is>
          <t>사진장비 및 광학기기 제조업</t>
        </is>
      </c>
      <c r="C1090" s="9" t="n">
        <v>5800</v>
      </c>
      <c r="D1090" s="10" t="n">
        <v>120</v>
      </c>
      <c r="E1090" s="11" t="n">
        <v>0.0211</v>
      </c>
      <c r="F1090" s="9" t="n">
        <v>135517806200</v>
      </c>
      <c r="G1090" s="10" t="n">
        <v>17400000</v>
      </c>
      <c r="H1090" s="10" t="n">
        <v>3000</v>
      </c>
      <c r="I1090" s="12" t="n">
        <v>0.0001283964114230179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지누스 (013890)</t>
        </is>
      </c>
      <c r="B1091" t="inlineStr">
        <is>
          <t>가구 제조업</t>
        </is>
      </c>
      <c r="C1091" s="7" t="n">
        <v>6170</v>
      </c>
      <c r="D1091" s="5" t="n">
        <v>110</v>
      </c>
      <c r="E1091" s="13" t="n">
        <v>0.0182</v>
      </c>
      <c r="F1091" s="7" t="n">
        <v>135282266210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일양약품 (007570)</t>
        </is>
      </c>
      <c r="B1092" s="8" t="inlineStr">
        <is>
          <t>의약품 제조업</t>
        </is>
      </c>
      <c r="C1092" s="9" t="n">
        <v>7050</v>
      </c>
      <c r="D1092" s="10" t="n">
        <v>-40</v>
      </c>
      <c r="E1092" s="11" t="n">
        <v>-0.005600000000000001</v>
      </c>
      <c r="F1092" s="9" t="n">
        <v>134553931200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태경산업 (015890)</t>
        </is>
      </c>
      <c r="B1093" t="inlineStr">
        <is>
          <t>기초 화학물질 제조업</t>
        </is>
      </c>
      <c r="C1093" s="7" t="n">
        <v>4600</v>
      </c>
      <c r="D1093" s="5" t="n">
        <v>45</v>
      </c>
      <c r="E1093" s="13" t="n">
        <v>0.009899999999999999</v>
      </c>
      <c r="F1093" s="7" t="n">
        <v>134452250000</v>
      </c>
      <c r="G1093" s="5" t="n">
        <v>-4600000</v>
      </c>
      <c r="H1093" s="5" t="n">
        <v>-1000</v>
      </c>
      <c r="I1093" s="6" t="n">
        <v>-3.421288970619681e-05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롯데하이마트 (071840)</t>
        </is>
      </c>
      <c r="B1094" s="8" t="inlineStr">
        <is>
          <t>가전제품 및 정보통신장비 소매업</t>
        </is>
      </c>
      <c r="C1094" s="9" t="n">
        <v>5680</v>
      </c>
      <c r="D1094" s="10" t="n">
        <v>-60</v>
      </c>
      <c r="E1094" s="11" t="n">
        <v>-0.0105</v>
      </c>
      <c r="F1094" s="9" t="n">
        <v>134091804160</v>
      </c>
      <c r="G1094" s="10" t="n">
        <v>-11360000</v>
      </c>
      <c r="H1094" s="10" t="n">
        <v>-2000</v>
      </c>
      <c r="I1094" s="12" t="n">
        <v>-8.471807856686833e-05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AP위성 (211270)</t>
        </is>
      </c>
      <c r="B1095" t="inlineStr">
        <is>
          <t>통신 및 방송 장비 제조업</t>
        </is>
      </c>
      <c r="C1095" s="7" t="n">
        <v>8890</v>
      </c>
      <c r="D1095" s="5" t="n">
        <v>-240</v>
      </c>
      <c r="E1095" s="13" t="n">
        <v>-0.0263</v>
      </c>
      <c r="F1095" s="7" t="n">
        <v>134081682560</v>
      </c>
      <c r="G1095" s="5" t="n">
        <v>240030000</v>
      </c>
      <c r="H1095" s="5" t="n">
        <v>27000</v>
      </c>
      <c r="I1095" s="6" t="n">
        <v>0.001790177415864313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효성ITX (094280)</t>
        </is>
      </c>
      <c r="B1096" s="8" t="inlineStr">
        <is>
          <t>기타 사업지원 서비스업</t>
        </is>
      </c>
      <c r="C1096" s="9" t="n">
        <v>11600</v>
      </c>
      <c r="D1096" s="10" t="n">
        <v>20</v>
      </c>
      <c r="E1096" s="11" t="n">
        <v>0.0017</v>
      </c>
      <c r="F1096" s="9" t="n">
        <v>134075120000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비아트론 (141000)</t>
        </is>
      </c>
      <c r="B1097" t="inlineStr">
        <is>
          <t>특수 목적용 기계 제조업</t>
        </is>
      </c>
      <c r="C1097" s="7" t="n">
        <v>11040</v>
      </c>
      <c r="D1097" s="5" t="n">
        <v>170</v>
      </c>
      <c r="E1097" s="13" t="n">
        <v>0.0156</v>
      </c>
      <c r="F1097" s="7" t="n">
        <v>133746398400</v>
      </c>
      <c r="G1097" s="5" t="n">
        <v>474720000</v>
      </c>
      <c r="H1097" s="5" t="n">
        <v>43000</v>
      </c>
      <c r="I1097" s="6" t="n">
        <v>0.003549403989034818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MH머트리얼즈 (001080)</t>
        </is>
      </c>
      <c r="B1098" s="8" t="inlineStr">
        <is>
          <t>1차 철강 제조업</t>
        </is>
      </c>
      <c r="C1098" s="9" t="n">
        <v>3800</v>
      </c>
      <c r="D1098" s="10" t="n">
        <v>75</v>
      </c>
      <c r="E1098" s="11" t="n">
        <v>0.0201</v>
      </c>
      <c r="F1098" s="9" t="n">
        <v>133436848000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미원홀딩스 (107590)</t>
        </is>
      </c>
      <c r="B1099" t="inlineStr">
        <is>
          <t>기타 금융업</t>
        </is>
      </c>
      <c r="C1099" s="7" t="n">
        <v>57500</v>
      </c>
      <c r="D1099" s="5" t="n">
        <v>0</v>
      </c>
      <c r="E1099" s="13" t="n">
        <v>0</v>
      </c>
      <c r="F1099" s="7" t="n">
        <v>133400000000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디씨엠 (024090)</t>
        </is>
      </c>
      <c r="B1100" s="8" t="inlineStr">
        <is>
          <t>1차 철강 제조업</t>
        </is>
      </c>
      <c r="C1100" s="9" t="n">
        <v>11700</v>
      </c>
      <c r="D1100" s="10" t="n">
        <v>-60</v>
      </c>
      <c r="E1100" s="11" t="n">
        <v>-0.0051</v>
      </c>
      <c r="F1100" s="9" t="n">
        <v>133380000000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유비쿼스홀딩스 (078070)</t>
        </is>
      </c>
      <c r="B1101" t="inlineStr">
        <is>
          <t>기타 금융업</t>
        </is>
      </c>
      <c r="C1101" s="7" t="n">
        <v>7810</v>
      </c>
      <c r="D1101" s="5" t="n">
        <v>30</v>
      </c>
      <c r="E1101" s="13" t="n">
        <v>0.0039</v>
      </c>
      <c r="F1101" s="7" t="n">
        <v>133229563830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윈스테크넷 (136540)</t>
        </is>
      </c>
      <c r="B1102" s="8" t="inlineStr">
        <is>
          <t>컴퓨터 프로그래밍, 시스템 통합 및 관리업</t>
        </is>
      </c>
      <c r="C1102" s="9" t="n">
        <v>10840</v>
      </c>
      <c r="D1102" s="10" t="n">
        <v>-260</v>
      </c>
      <c r="E1102" s="11" t="n">
        <v>-0.0234</v>
      </c>
      <c r="F1102" s="9" t="n">
        <v>133112446640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디오 (039840)</t>
        </is>
      </c>
      <c r="B1103" t="inlineStr">
        <is>
          <t>의료용 기기 제조업</t>
        </is>
      </c>
      <c r="C1103" s="7" t="n">
        <v>9920</v>
      </c>
      <c r="D1103" s="5" t="n">
        <v>-30</v>
      </c>
      <c r="E1103" s="13" t="n">
        <v>-0.003</v>
      </c>
      <c r="F1103" s="7" t="n">
        <v>133085013760</v>
      </c>
      <c r="G1103" s="5" t="n">
        <v>49600000</v>
      </c>
      <c r="H1103" s="5" t="n">
        <v>5000</v>
      </c>
      <c r="I1103" s="6" t="n">
        <v>0.0003726941043072407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제닉 (123330)</t>
        </is>
      </c>
      <c r="B1104" s="8" t="inlineStr">
        <is>
          <t>기타 화학제품 제조업</t>
        </is>
      </c>
      <c r="C1104" s="9" t="n">
        <v>16700</v>
      </c>
      <c r="D1104" s="10" t="n">
        <v>440</v>
      </c>
      <c r="E1104" s="11" t="n">
        <v>0.0271</v>
      </c>
      <c r="F1104" s="9" t="n">
        <v>133076956000</v>
      </c>
      <c r="G1104" s="10" t="n">
        <v>66800000</v>
      </c>
      <c r="H1104" s="10" t="n">
        <v>4000</v>
      </c>
      <c r="I1104" s="12" t="n">
        <v>0.0005019651937334665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제이아이테크 (417500)</t>
        </is>
      </c>
      <c r="B1105" t="inlineStr">
        <is>
          <t>기타 화학제품 제조업</t>
        </is>
      </c>
      <c r="C1105" s="7" t="n">
        <v>3930</v>
      </c>
      <c r="D1105" s="5" t="n">
        <v>170</v>
      </c>
      <c r="E1105" s="13" t="n">
        <v>0.0452</v>
      </c>
      <c r="F1105" s="7" t="n">
        <v>133013314110</v>
      </c>
      <c r="G1105" s="5" t="n">
        <v>58950000</v>
      </c>
      <c r="H1105" s="5" t="n">
        <v>15000</v>
      </c>
      <c r="I1105" s="6" t="n">
        <v>0.0004431887168170943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엠아이텍 (179290)</t>
        </is>
      </c>
      <c r="B1106" s="8" t="inlineStr">
        <is>
          <t>의료용 기기 제조업</t>
        </is>
      </c>
      <c r="C1106" s="9" t="n">
        <v>4105</v>
      </c>
      <c r="D1106" s="10" t="n">
        <v>-55</v>
      </c>
      <c r="E1106" s="11" t="n">
        <v>-0.0132</v>
      </c>
      <c r="F1106" s="9" t="n">
        <v>132861108190</v>
      </c>
      <c r="G1106" s="10" t="n">
        <v>-12315000</v>
      </c>
      <c r="H1106" s="10" t="n">
        <v>-3000</v>
      </c>
      <c r="I1106" s="12" t="n">
        <v>-9.269078188320356e-05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레이언스 (228850)</t>
        </is>
      </c>
      <c r="B1107" t="inlineStr">
        <is>
          <t>의료용 기기 제조업</t>
        </is>
      </c>
      <c r="C1107" s="7" t="n">
        <v>8000</v>
      </c>
      <c r="D1107" s="5" t="n">
        <v>10</v>
      </c>
      <c r="E1107" s="13" t="n">
        <v>0.0013</v>
      </c>
      <c r="F1107" s="7" t="n">
        <v>132728112000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퀄리타스반도체 (432720)</t>
        </is>
      </c>
      <c r="B1108" s="8" t="inlineStr">
        <is>
          <t>반도체 제조업</t>
        </is>
      </c>
      <c r="C1108" s="9" t="n">
        <v>9330</v>
      </c>
      <c r="D1108" s="10" t="n">
        <v>480</v>
      </c>
      <c r="E1108" s="11" t="n">
        <v>0.0542</v>
      </c>
      <c r="F1108" s="9" t="n">
        <v>132370046760</v>
      </c>
      <c r="G1108" s="10" t="n">
        <v>37320000</v>
      </c>
      <c r="H1108" s="10" t="n">
        <v>4000</v>
      </c>
      <c r="I1108" s="12" t="n">
        <v>0.0002819368951924966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KBI동양철관 (008970)</t>
        </is>
      </c>
      <c r="B1109" t="inlineStr">
        <is>
          <t>1차 철강 제조업</t>
        </is>
      </c>
      <c r="C1109" s="7" t="n">
        <v>1275</v>
      </c>
      <c r="D1109" s="5" t="n">
        <v>31</v>
      </c>
      <c r="E1109" s="13" t="n">
        <v>0.0249</v>
      </c>
      <c r="F1109" s="7" t="n">
        <v>132302806425</v>
      </c>
      <c r="G1109" s="5" t="n">
        <v>-7650000</v>
      </c>
      <c r="H1109" s="5" t="n">
        <v>-6000</v>
      </c>
      <c r="I1109" s="6" t="n">
        <v>-5.782190269967284e-05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JW신약 (067290)</t>
        </is>
      </c>
      <c r="B1110" s="8" t="inlineStr">
        <is>
          <t>의약품 제조업</t>
        </is>
      </c>
      <c r="C1110" s="9" t="n">
        <v>2355</v>
      </c>
      <c r="D1110" s="10" t="n">
        <v>50</v>
      </c>
      <c r="E1110" s="11" t="n">
        <v>0.0217</v>
      </c>
      <c r="F1110" s="9" t="n">
        <v>131967377565</v>
      </c>
      <c r="G1110" s="10" t="n">
        <v>211950000</v>
      </c>
      <c r="H1110" s="10" t="n">
        <v>90000</v>
      </c>
      <c r="I1110" s="12" t="n">
        <v>0.001606078743935067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와이엠티 (251370)</t>
        </is>
      </c>
      <c r="B1111" t="inlineStr">
        <is>
          <t>기초 화학물질 제조업</t>
        </is>
      </c>
      <c r="C1111" s="7" t="n">
        <v>7310</v>
      </c>
      <c r="D1111" s="5" t="n">
        <v>100</v>
      </c>
      <c r="E1111" s="13" t="n">
        <v>0.0139</v>
      </c>
      <c r="F1111" s="7" t="n">
        <v>131676587030</v>
      </c>
      <c r="G1111" s="5" t="n">
        <v>-29240000</v>
      </c>
      <c r="H1111" s="5" t="n">
        <v>-4000</v>
      </c>
      <c r="I1111" s="6" t="n">
        <v>-0.0002220592184192792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라이콤 (388790)</t>
        </is>
      </c>
      <c r="B1112" s="8" t="inlineStr">
        <is>
          <t>통신 및 방송 장비 제조업</t>
        </is>
      </c>
      <c r="C1112" s="9" t="n">
        <v>4295</v>
      </c>
      <c r="D1112" s="10" t="n">
        <v>25</v>
      </c>
      <c r="E1112" s="11" t="n">
        <v>0.0059</v>
      </c>
      <c r="F1112" s="9" t="n">
        <v>131487817200</v>
      </c>
      <c r="G1112" s="10" t="n">
        <v>-107375000</v>
      </c>
      <c r="H1112" s="10" t="n">
        <v>-25000</v>
      </c>
      <c r="I1112" s="12" t="n">
        <v>-0.0008166155791960322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스트라드비젼 (475040)</t>
        </is>
      </c>
      <c r="B1113" t="inlineStr">
        <is>
          <t>소프트웨어 개발 및 공급업</t>
        </is>
      </c>
      <c r="C1113" s="7" t="n">
        <v>2440</v>
      </c>
      <c r="D1113" s="5" t="n">
        <v>70</v>
      </c>
      <c r="E1113" s="13" t="n">
        <v>0.0295</v>
      </c>
      <c r="F1113" s="7" t="n">
        <v>131396249680</v>
      </c>
      <c r="G1113" s="5" t="n">
        <v>19520000</v>
      </c>
      <c r="H1113" s="5" t="n">
        <v>8000</v>
      </c>
      <c r="I1113" s="6" t="n">
        <v>0.0001485582735240819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제일약품 (271980)</t>
        </is>
      </c>
      <c r="B1114" s="8" t="inlineStr">
        <is>
          <t>의약품 제조업</t>
        </is>
      </c>
      <c r="C1114" s="9" t="n">
        <v>8930</v>
      </c>
      <c r="D1114" s="10" t="n">
        <v>40</v>
      </c>
      <c r="E1114" s="11" t="n">
        <v>0.004500000000000001</v>
      </c>
      <c r="F1114" s="9" t="n">
        <v>131314506960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솔본 (035610)</t>
        </is>
      </c>
      <c r="B1115" t="inlineStr">
        <is>
          <t>회사 본부 및 경영 컨설팅 서비스업</t>
        </is>
      </c>
      <c r="C1115" s="7" t="n">
        <v>4800</v>
      </c>
      <c r="D1115" s="5" t="n">
        <v>60</v>
      </c>
      <c r="E1115" s="13" t="n">
        <v>0.0127</v>
      </c>
      <c r="F1115" s="7" t="n">
        <v>131260785600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신흥 (004080)</t>
        </is>
      </c>
      <c r="B1116" s="8" t="inlineStr">
        <is>
          <t>기계장비 및 관련 물품 도매업</t>
        </is>
      </c>
      <c r="C1116" s="9" t="n">
        <v>14250</v>
      </c>
      <c r="D1116" s="10" t="n">
        <v>-100</v>
      </c>
      <c r="E1116" s="11" t="n">
        <v>-0.006999999999999999</v>
      </c>
      <c r="F1116" s="9" t="n">
        <v>131100000000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조선내화 (462520)</t>
        </is>
      </c>
      <c r="B1117" t="inlineStr">
        <is>
          <t>내화, 비내화 요업제품 제조업</t>
        </is>
      </c>
      <c r="C1117" s="7" t="n">
        <v>11050</v>
      </c>
      <c r="D1117" s="5" t="n">
        <v>10</v>
      </c>
      <c r="E1117" s="13" t="n">
        <v>0.0009</v>
      </c>
      <c r="F1117" s="7" t="n">
        <v>130999606400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엘케이켐 (489500)</t>
        </is>
      </c>
      <c r="B1118" s="8" t="inlineStr">
        <is>
          <t>기타 화학제품 제조업</t>
        </is>
      </c>
      <c r="C1118" s="9" t="n">
        <v>20450</v>
      </c>
      <c r="D1118" s="10" t="n">
        <v>1070</v>
      </c>
      <c r="E1118" s="11" t="n">
        <v>0.0552</v>
      </c>
      <c r="F1118" s="9" t="n">
        <v>130700817100</v>
      </c>
      <c r="G1118" s="10" t="n">
        <v>20450000</v>
      </c>
      <c r="H1118" s="10" t="n">
        <v>1000</v>
      </c>
      <c r="I1118" s="12" t="n">
        <v>0.0001564642092815195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3175</v>
      </c>
      <c r="D1119" s="5" t="n">
        <v>-25</v>
      </c>
      <c r="E1119" s="13" t="n">
        <v>-0.007800000000000001</v>
      </c>
      <c r="F1119" s="7" t="n">
        <v>130259518500</v>
      </c>
      <c r="G1119" s="5" t="n">
        <v>-6350000</v>
      </c>
      <c r="H1119" s="5" t="n">
        <v>-2000</v>
      </c>
      <c r="I1119" s="6" t="n">
        <v>-4.874883673088351e-05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큐리오시스 (494120)</t>
        </is>
      </c>
      <c r="B1120" s="8" t="inlineStr">
        <is>
          <t>사진장비 및 광학기기 제조업</t>
        </is>
      </c>
      <c r="C1120" s="9" t="n">
        <v>8520</v>
      </c>
      <c r="D1120" s="10" t="n">
        <v>330</v>
      </c>
      <c r="E1120" s="11" t="n">
        <v>0.0403</v>
      </c>
      <c r="F1120" s="9" t="n">
        <v>130013189280</v>
      </c>
      <c r="G1120" s="10" t="n">
        <v>-170400000</v>
      </c>
      <c r="H1120" s="10" t="n">
        <v>-20000</v>
      </c>
      <c r="I1120" s="12" t="n">
        <v>-0.001310636258856952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한신공영 (004960)</t>
        </is>
      </c>
      <c r="B1121" t="inlineStr">
        <is>
          <t>건물 건설업</t>
        </is>
      </c>
      <c r="C1121" s="7" t="n">
        <v>11230</v>
      </c>
      <c r="D1121" s="5" t="n">
        <v>120</v>
      </c>
      <c r="E1121" s="13" t="n">
        <v>0.0108</v>
      </c>
      <c r="F1121" s="7" t="n">
        <v>129938983460</v>
      </c>
      <c r="G1121" s="5" t="n">
        <v>33690000</v>
      </c>
      <c r="H1121" s="5" t="n">
        <v>3000</v>
      </c>
      <c r="I1121" s="6" t="n">
        <v>0.0002592755392023751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아이티엠반도체 (084850)</t>
        </is>
      </c>
      <c r="B1122" s="8" t="inlineStr">
        <is>
          <t>전자부품 제조업</t>
        </is>
      </c>
      <c r="C1122" s="9" t="n">
        <v>5720</v>
      </c>
      <c r="D1122" s="10" t="n">
        <v>-30</v>
      </c>
      <c r="E1122" s="11" t="n">
        <v>-0.0052</v>
      </c>
      <c r="F1122" s="9" t="n">
        <v>129746382480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우양에이치씨 (101970)</t>
        </is>
      </c>
      <c r="B1123" t="inlineStr">
        <is>
          <t>구조용 금속제품, 탱크 및 증기발생기 제조업</t>
        </is>
      </c>
      <c r="C1123" s="7" t="n">
        <v>8760</v>
      </c>
      <c r="D1123" s="5" t="n">
        <v>550</v>
      </c>
      <c r="E1123" s="13" t="n">
        <v>0.067</v>
      </c>
      <c r="F1123" s="7" t="n">
        <v>129560478840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한진중공업홀딩스 (003480)</t>
        </is>
      </c>
      <c r="B1124" s="8" t="inlineStr">
        <is>
          <t>연료용 가스 제조 및 배관공급업</t>
        </is>
      </c>
      <c r="C1124" s="9" t="n">
        <v>4375</v>
      </c>
      <c r="D1124" s="10" t="n">
        <v>130</v>
      </c>
      <c r="E1124" s="11" t="n">
        <v>0.0306</v>
      </c>
      <c r="F1124" s="9" t="n">
        <v>129192927500</v>
      </c>
      <c r="G1124" s="10" t="n">
        <v>43750000</v>
      </c>
      <c r="H1124" s="10" t="n">
        <v>10000</v>
      </c>
      <c r="I1124" s="12" t="n">
        <v>0.0003386408284617592</v>
      </c>
      <c r="J1124" s="10" t="n">
        <v>-13125000</v>
      </c>
      <c r="K1124" s="10" t="n">
        <v>-3000</v>
      </c>
      <c r="L1124" s="12" t="n">
        <v>-0.0001015922485385278</v>
      </c>
      <c r="M1124" s="10" t="n"/>
      <c r="N1124" s="10" t="n"/>
      <c r="O1124" s="12" t="n"/>
    </row>
    <row r="1125">
      <c r="A1125" t="inlineStr">
        <is>
          <t>아나패스 (123860)</t>
        </is>
      </c>
      <c r="B1125" t="inlineStr">
        <is>
          <t>반도체 제조업</t>
        </is>
      </c>
      <c r="C1125" s="7" t="n">
        <v>10640</v>
      </c>
      <c r="D1125" s="5" t="n">
        <v>-210</v>
      </c>
      <c r="E1125" s="13" t="n">
        <v>-0.0194</v>
      </c>
      <c r="F1125" s="7" t="n">
        <v>128993135600</v>
      </c>
      <c r="G1125" s="5" t="n">
        <v>-10640000</v>
      </c>
      <c r="H1125" s="5" t="n">
        <v>-1000</v>
      </c>
      <c r="I1125" s="6" t="n">
        <v>-8.248500938060768e-05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매일홀딩스 (005990)</t>
        </is>
      </c>
      <c r="B1126" s="8" t="inlineStr">
        <is>
          <t>동·식물성 유지 및 낙농제품 제조업</t>
        </is>
      </c>
      <c r="C1126" s="9" t="n">
        <v>9680</v>
      </c>
      <c r="D1126" s="10" t="n">
        <v>130</v>
      </c>
      <c r="E1126" s="11" t="n">
        <v>0.0136</v>
      </c>
      <c r="F1126" s="9" t="n">
        <v>128727582720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인포바인 (115310)</t>
        </is>
      </c>
      <c r="B1127" t="inlineStr">
        <is>
          <t>전기 통신업</t>
        </is>
      </c>
      <c r="C1127" s="7" t="n">
        <v>9390</v>
      </c>
      <c r="D1127" s="5" t="n">
        <v>60</v>
      </c>
      <c r="E1127" s="13" t="n">
        <v>0.0064</v>
      </c>
      <c r="F1127" s="7" t="n">
        <v>128630633370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그래디언트 (035080)</t>
        </is>
      </c>
      <c r="B1128" s="8" t="inlineStr">
        <is>
          <t>무점포 소매업</t>
        </is>
      </c>
      <c r="C1128" s="9" t="n">
        <v>11510</v>
      </c>
      <c r="D1128" s="10" t="n">
        <v>0</v>
      </c>
      <c r="E1128" s="11" t="n">
        <v>0</v>
      </c>
      <c r="F1128" s="9" t="n">
        <v>128614224790</v>
      </c>
      <c r="G1128" s="10" t="n">
        <v>-11510000</v>
      </c>
      <c r="H1128" s="10" t="n">
        <v>-1000</v>
      </c>
      <c r="I1128" s="12" t="n">
        <v>-8.949243381743669e-05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현대바이오랜드 (052260)</t>
        </is>
      </c>
      <c r="B1129" t="inlineStr">
        <is>
          <t>기타 화학제품 제조업</t>
        </is>
      </c>
      <c r="C1129" s="7" t="n">
        <v>4275</v>
      </c>
      <c r="D1129" s="5" t="n">
        <v>120</v>
      </c>
      <c r="E1129" s="13" t="n">
        <v>0.0289</v>
      </c>
      <c r="F1129" s="7" t="n">
        <v>128250000000</v>
      </c>
      <c r="G1129" s="5" t="n">
        <v>8550000</v>
      </c>
      <c r="H1129" s="5" t="n">
        <v>2000</v>
      </c>
      <c r="I1129" s="6" t="n">
        <v>6.666666666666667e-05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원익 (032940)</t>
        </is>
      </c>
      <c r="B1130" s="8" t="inlineStr">
        <is>
          <t>기계장비 및 관련 물품 도매업</t>
        </is>
      </c>
      <c r="C1130" s="9" t="n">
        <v>7040</v>
      </c>
      <c r="D1130" s="10" t="n">
        <v>30</v>
      </c>
      <c r="E1130" s="11" t="n">
        <v>0.0043</v>
      </c>
      <c r="F1130" s="9" t="n">
        <v>128079994240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웅진 (016880)</t>
        </is>
      </c>
      <c r="B1131" t="inlineStr">
        <is>
          <t>기타 금융업</t>
        </is>
      </c>
      <c r="C1131" s="7" t="n">
        <v>1593</v>
      </c>
      <c r="D1131" s="5" t="n">
        <v>-2</v>
      </c>
      <c r="E1131" s="13" t="n">
        <v>-0.0013</v>
      </c>
      <c r="F1131" s="7" t="n">
        <v>127323838440</v>
      </c>
      <c r="G1131" s="5" t="n">
        <v>6372000</v>
      </c>
      <c r="H1131" s="5" t="n">
        <v>4000</v>
      </c>
      <c r="I1131" s="6" t="n">
        <v>5.004561657951223e-05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파세코 (037070)</t>
        </is>
      </c>
      <c r="B1132" s="8" t="inlineStr">
        <is>
          <t>가정용 기기 제조업</t>
        </is>
      </c>
      <c r="C1132" s="9" t="n">
        <v>6360</v>
      </c>
      <c r="D1132" s="10" t="n">
        <v>0</v>
      </c>
      <c r="E1132" s="11" t="n">
        <v>0</v>
      </c>
      <c r="F1132" s="9" t="n">
        <v>127200000000</v>
      </c>
      <c r="G1132" s="10" t="n">
        <v>19080000</v>
      </c>
      <c r="H1132" s="10" t="n">
        <v>3000</v>
      </c>
      <c r="I1132" s="12" t="n">
        <v>0.00015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미래에셋증권우 (006805)</t>
        </is>
      </c>
      <c r="B1133" t="inlineStr">
        <is>
          <t>미분류</t>
        </is>
      </c>
      <c r="C1133" s="7" t="n">
        <v>9450</v>
      </c>
      <c r="D1133" s="5" t="n">
        <v>230</v>
      </c>
      <c r="E1133" s="13" t="n">
        <v>0.0249</v>
      </c>
      <c r="F1133" s="7" t="n">
        <v>127141556850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에치에프알 (230240)</t>
        </is>
      </c>
      <c r="B1134" s="8" t="inlineStr">
        <is>
          <t>통신 및 방송 장비 제조업</t>
        </is>
      </c>
      <c r="C1134" s="9" t="n">
        <v>9540</v>
      </c>
      <c r="D1134" s="10" t="n">
        <v>380</v>
      </c>
      <c r="E1134" s="11" t="n">
        <v>0.0415</v>
      </c>
      <c r="F1134" s="9" t="n">
        <v>126967860000</v>
      </c>
      <c r="G1134" s="10" t="n">
        <v>85860000</v>
      </c>
      <c r="H1134" s="10" t="n">
        <v>9000</v>
      </c>
      <c r="I1134" s="12" t="n">
        <v>0.0006762341272822901</v>
      </c>
      <c r="J1134" s="10" t="n">
        <v>19080000</v>
      </c>
      <c r="K1134" s="10" t="n">
        <v>2000</v>
      </c>
      <c r="L1134" s="12" t="n">
        <v>0.0001502742505071756</v>
      </c>
      <c r="M1134" s="10" t="n"/>
      <c r="N1134" s="10" t="n"/>
      <c r="O1134" s="12" t="n"/>
    </row>
    <row r="1135">
      <c r="A1135" t="inlineStr">
        <is>
          <t>인선이엔티 (060150)</t>
        </is>
      </c>
      <c r="B1135" t="inlineStr">
        <is>
          <t>폐기물 처리업</t>
        </is>
      </c>
      <c r="C1135" s="7" t="n">
        <v>2780</v>
      </c>
      <c r="D1135" s="5" t="n">
        <v>15</v>
      </c>
      <c r="E1135" s="13" t="n">
        <v>0.0054</v>
      </c>
      <c r="F1135" s="7" t="n">
        <v>126666841360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고스트스튜디오 (950190)</t>
        </is>
      </c>
      <c r="B1136" s="8" t="inlineStr">
        <is>
          <t>소프트웨어 개발 및 공급업</t>
        </is>
      </c>
      <c r="C1136" s="9" t="n">
        <v>9720</v>
      </c>
      <c r="D1136" s="10" t="n">
        <v>-10</v>
      </c>
      <c r="E1136" s="11" t="n">
        <v>-0.001</v>
      </c>
      <c r="F1136" s="9" t="n">
        <v>126525813480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19150</v>
      </c>
      <c r="D1137" s="5" t="n">
        <v>50</v>
      </c>
      <c r="E1137" s="13" t="n">
        <v>0.0026</v>
      </c>
      <c r="F1137" s="7" t="n">
        <v>126390000000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조일알미늄 (018470)</t>
        </is>
      </c>
      <c r="B1138" s="8" t="inlineStr">
        <is>
          <t>1차 비철금속 제조업</t>
        </is>
      </c>
      <c r="C1138" s="9" t="n">
        <v>4985</v>
      </c>
      <c r="D1138" s="10" t="n">
        <v>125</v>
      </c>
      <c r="E1138" s="11" t="n">
        <v>0.0257</v>
      </c>
      <c r="F1138" s="9" t="n">
        <v>126251824840</v>
      </c>
      <c r="G1138" s="10" t="n">
        <v>14955000</v>
      </c>
      <c r="H1138" s="10" t="n">
        <v>3000</v>
      </c>
      <c r="I1138" s="12" t="n">
        <v>0.0001184537333931814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제이엘케이 (322510)</t>
        </is>
      </c>
      <c r="B1139" t="inlineStr">
        <is>
          <t>소프트웨어 개발 및 공급업</t>
        </is>
      </c>
      <c r="C1139" s="7" t="n">
        <v>4900</v>
      </c>
      <c r="D1139" s="5" t="n">
        <v>150</v>
      </c>
      <c r="E1139" s="13" t="n">
        <v>0.0316</v>
      </c>
      <c r="F1139" s="7" t="n">
        <v>126056870800</v>
      </c>
      <c r="G1139" s="5" t="n">
        <v>127400000</v>
      </c>
      <c r="H1139" s="5" t="n">
        <v>26000</v>
      </c>
      <c r="I1139" s="6" t="n">
        <v>0.00101065494638631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고려신용정보 (049720)</t>
        </is>
      </c>
      <c r="B1140" s="8" t="inlineStr">
        <is>
          <t>기타 사업지원 서비스업</t>
        </is>
      </c>
      <c r="C1140" s="9" t="n">
        <v>8810</v>
      </c>
      <c r="D1140" s="10" t="n">
        <v>-10</v>
      </c>
      <c r="E1140" s="11" t="n">
        <v>-0.0011</v>
      </c>
      <c r="F1140" s="9" t="n">
        <v>125983000000</v>
      </c>
      <c r="G1140" s="10" t="n">
        <v>-26430000</v>
      </c>
      <c r="H1140" s="10" t="n">
        <v>-3000</v>
      </c>
      <c r="I1140" s="12" t="n">
        <v>-0.0002097902097902098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코맥스 (036690)</t>
        </is>
      </c>
      <c r="B1141" t="inlineStr">
        <is>
          <t>통신 및 방송 장비 제조업</t>
        </is>
      </c>
      <c r="C1141" s="7" t="n">
        <v>2885</v>
      </c>
      <c r="D1141" s="5" t="n">
        <v>0</v>
      </c>
      <c r="E1141" s="13" t="n">
        <v>0</v>
      </c>
      <c r="F1141" s="7" t="n">
        <v>125692107675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경인양행 (012610)</t>
        </is>
      </c>
      <c r="B1142" s="8" t="inlineStr">
        <is>
          <t>기초 화학물질 제조업</t>
        </is>
      </c>
      <c r="C1142" s="9" t="n">
        <v>3020</v>
      </c>
      <c r="D1142" s="10" t="n">
        <v>60</v>
      </c>
      <c r="E1142" s="11" t="n">
        <v>0.0203</v>
      </c>
      <c r="F1142" s="9" t="n">
        <v>125681422300</v>
      </c>
      <c r="G1142" s="10" t="n">
        <v>12080000</v>
      </c>
      <c r="H1142" s="10" t="n">
        <v>4000</v>
      </c>
      <c r="I1142" s="12" t="n">
        <v>9.611603512224096e-05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CJ우 (001045)</t>
        </is>
      </c>
      <c r="B1143" t="inlineStr">
        <is>
          <t>미분류</t>
        </is>
      </c>
      <c r="C1143" s="7" t="n">
        <v>55500</v>
      </c>
      <c r="D1143" s="5" t="n">
        <v>-900</v>
      </c>
      <c r="E1143" s="13" t="n">
        <v>-0.016</v>
      </c>
      <c r="F1143" s="7" t="n">
        <v>125442376500</v>
      </c>
      <c r="G1143" s="5" t="n">
        <v>-111000000</v>
      </c>
      <c r="H1143" s="5" t="n">
        <v>-2000</v>
      </c>
      <c r="I1143" s="6" t="n">
        <v>-0.0008848684399725159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제룡산업 (147830)</t>
        </is>
      </c>
      <c r="B1144" s="8" t="inlineStr">
        <is>
          <t>구조용 금속제품, 탱크 및 증기발생기 제조업</t>
        </is>
      </c>
      <c r="C1144" s="9" t="n">
        <v>6270</v>
      </c>
      <c r="D1144" s="10" t="n">
        <v>200</v>
      </c>
      <c r="E1144" s="11" t="n">
        <v>0.0329</v>
      </c>
      <c r="F1144" s="9" t="n">
        <v>125400000000</v>
      </c>
      <c r="G1144" s="10" t="n">
        <v>-6270000</v>
      </c>
      <c r="H1144" s="10" t="n">
        <v>-1000</v>
      </c>
      <c r="I1144" s="12" t="n">
        <v>-5e-05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엠에스씨 (009780)</t>
        </is>
      </c>
      <c r="B1145" t="inlineStr">
        <is>
          <t>기타 식품 제조업</t>
        </is>
      </c>
      <c r="C1145" s="7" t="n">
        <v>7120</v>
      </c>
      <c r="D1145" s="5" t="n">
        <v>60</v>
      </c>
      <c r="E1145" s="13" t="n">
        <v>0.008500000000000001</v>
      </c>
      <c r="F1145" s="7" t="n">
        <v>125312000000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팜스토리 (027710)</t>
        </is>
      </c>
      <c r="B1146" s="8" t="inlineStr">
        <is>
          <t>동물용 사료 및 조제식품 제조업</t>
        </is>
      </c>
      <c r="C1146" s="9" t="n">
        <v>1123</v>
      </c>
      <c r="D1146" s="10" t="n">
        <v>-1</v>
      </c>
      <c r="E1146" s="11" t="n">
        <v>-0.0009</v>
      </c>
      <c r="F1146" s="9" t="n">
        <v>125120841800</v>
      </c>
      <c r="G1146" s="10" t="n">
        <v>-7861000</v>
      </c>
      <c r="H1146" s="10" t="n">
        <v>-7000</v>
      </c>
      <c r="I1146" s="12" t="n">
        <v>-6.282726272386699e-05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이구산업 (025820)</t>
        </is>
      </c>
      <c r="B1147" t="inlineStr">
        <is>
          <t>1차 비철금속 제조업</t>
        </is>
      </c>
      <c r="C1147" s="7" t="n">
        <v>3735</v>
      </c>
      <c r="D1147" s="5" t="n">
        <v>80</v>
      </c>
      <c r="E1147" s="13" t="n">
        <v>0.0219</v>
      </c>
      <c r="F1147" s="7" t="n">
        <v>124905870000</v>
      </c>
      <c r="G1147" s="5" t="n">
        <v>7470000</v>
      </c>
      <c r="H1147" s="5" t="n">
        <v>2000</v>
      </c>
      <c r="I1147" s="6" t="n">
        <v>5.980503558399617e-05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텔레칩스 (054450)</t>
        </is>
      </c>
      <c r="B1148" s="8" t="inlineStr">
        <is>
          <t>반도체 제조업</t>
        </is>
      </c>
      <c r="C1148" s="9" t="n">
        <v>8230</v>
      </c>
      <c r="D1148" s="10" t="n">
        <v>280</v>
      </c>
      <c r="E1148" s="11" t="n">
        <v>0.0352</v>
      </c>
      <c r="F1148" s="9" t="n">
        <v>124637037590</v>
      </c>
      <c r="G1148" s="10" t="n">
        <v>32920000</v>
      </c>
      <c r="H1148" s="10" t="n">
        <v>4000</v>
      </c>
      <c r="I1148" s="12" t="n">
        <v>0.0002641269452206658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메쎄이상 (408920)</t>
        </is>
      </c>
      <c r="B1149" t="inlineStr">
        <is>
          <t>기타 사업지원 서비스업</t>
        </is>
      </c>
      <c r="C1149" s="7" t="n">
        <v>2875</v>
      </c>
      <c r="D1149" s="5" t="n">
        <v>-20</v>
      </c>
      <c r="E1149" s="13" t="n">
        <v>-0.0069</v>
      </c>
      <c r="F1149" s="7" t="n">
        <v>124293308125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아톤 (158430)</t>
        </is>
      </c>
      <c r="B1150" s="8" t="inlineStr">
        <is>
          <t>소프트웨어 개발 및 공급업</t>
        </is>
      </c>
      <c r="C1150" s="9" t="n">
        <v>5060</v>
      </c>
      <c r="D1150" s="10" t="n">
        <v>105</v>
      </c>
      <c r="E1150" s="11" t="n">
        <v>0.0212</v>
      </c>
      <c r="F1150" s="9" t="n">
        <v>123879385520</v>
      </c>
      <c r="G1150" s="10" t="n">
        <v>283360000</v>
      </c>
      <c r="H1150" s="10" t="n">
        <v>56000</v>
      </c>
      <c r="I1150" s="12" t="n">
        <v>0.002287386225000707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티움바이오 (321550)</t>
        </is>
      </c>
      <c r="B1151" t="inlineStr">
        <is>
          <t>자연과학 및 공학 연구개발업</t>
        </is>
      </c>
      <c r="C1151" s="7" t="n">
        <v>4120</v>
      </c>
      <c r="D1151" s="5" t="n">
        <v>75</v>
      </c>
      <c r="E1151" s="13" t="n">
        <v>0.0185</v>
      </c>
      <c r="F1151" s="7" t="n">
        <v>123758517000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오르비텍 (046120)</t>
        </is>
      </c>
      <c r="B1152" s="8" t="inlineStr">
        <is>
          <t>기타 과학기술 서비스업</t>
        </is>
      </c>
      <c r="C1152" s="9" t="n">
        <v>3655</v>
      </c>
      <c r="D1152" s="10" t="n">
        <v>55</v>
      </c>
      <c r="E1152" s="11" t="n">
        <v>0.0153</v>
      </c>
      <c r="F1152" s="9" t="n">
        <v>123741607615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5170</v>
      </c>
      <c r="D1153" s="5" t="n">
        <v>0</v>
      </c>
      <c r="E1153" s="13" t="n">
        <v>0</v>
      </c>
      <c r="F1153" s="7" t="n">
        <v>123598466200</v>
      </c>
      <c r="G1153" s="5" t="n">
        <v>5170000</v>
      </c>
      <c r="H1153" s="5" t="n">
        <v>1000</v>
      </c>
      <c r="I1153" s="6" t="n">
        <v>4.182899803654683e-05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두올 (016740)</t>
        </is>
      </c>
      <c r="B1154" s="8" t="inlineStr">
        <is>
          <t>자동차 신품 부품 제조업</t>
        </is>
      </c>
      <c r="C1154" s="9" t="n">
        <v>4310</v>
      </c>
      <c r="D1154" s="10" t="n">
        <v>85</v>
      </c>
      <c r="E1154" s="11" t="n">
        <v>0.0201</v>
      </c>
      <c r="F1154" s="9" t="n">
        <v>123585043440</v>
      </c>
      <c r="G1154" s="10" t="n">
        <v>-8620000</v>
      </c>
      <c r="H1154" s="10" t="n">
        <v>-2000</v>
      </c>
      <c r="I1154" s="12" t="n">
        <v>-6.974954055977633e-05</v>
      </c>
      <c r="J1154" s="10" t="n">
        <v>4310000</v>
      </c>
      <c r="K1154" s="10" t="n">
        <v>1000</v>
      </c>
      <c r="L1154" s="12" t="n">
        <v>3.487477027988816e-05</v>
      </c>
      <c r="M1154" s="10" t="n"/>
      <c r="N1154" s="10" t="n"/>
      <c r="O1154" s="12" t="n"/>
    </row>
    <row r="1155">
      <c r="A1155" t="inlineStr">
        <is>
          <t>슈프리마에이치큐 (094840)</t>
        </is>
      </c>
      <c r="B1155" t="inlineStr">
        <is>
          <t>통신 및 방송 장비 제조업</t>
        </is>
      </c>
      <c r="C1155" s="7" t="n">
        <v>12600</v>
      </c>
      <c r="D1155" s="5" t="n">
        <v>-10</v>
      </c>
      <c r="E1155" s="13" t="n">
        <v>-0.0008</v>
      </c>
      <c r="F1155" s="7" t="n">
        <v>123556973400</v>
      </c>
      <c r="G1155" s="5" t="n">
        <v>-12600000</v>
      </c>
      <c r="H1155" s="5" t="n">
        <v>-1000</v>
      </c>
      <c r="I1155" s="6" t="n">
        <v>-0.0001019772470405948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일진다이아 (081000)</t>
        </is>
      </c>
      <c r="B1156" s="8" t="inlineStr">
        <is>
          <t>기타 화학제품 제조업</t>
        </is>
      </c>
      <c r="C1156" s="9" t="n">
        <v>8690</v>
      </c>
      <c r="D1156" s="10" t="n">
        <v>130</v>
      </c>
      <c r="E1156" s="11" t="n">
        <v>0.0152</v>
      </c>
      <c r="F1156" s="9" t="n">
        <v>123423852750</v>
      </c>
      <c r="G1156" s="10" t="n">
        <v>-8690000</v>
      </c>
      <c r="H1156" s="10" t="n">
        <v>-1000</v>
      </c>
      <c r="I1156" s="12" t="n">
        <v>-7.04077842846305e-05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모다이노칩 (080420)</t>
        </is>
      </c>
      <c r="B1157" t="inlineStr">
        <is>
          <t>섬유, 의복, 신발 및 가죽제품 소매업</t>
        </is>
      </c>
      <c r="C1157" s="7" t="n">
        <v>1544</v>
      </c>
      <c r="D1157" s="5" t="n">
        <v>68</v>
      </c>
      <c r="E1157" s="13" t="n">
        <v>0.0461</v>
      </c>
      <c r="F1157" s="7" t="n">
        <v>123090184368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씨피시스템 (413630)</t>
        </is>
      </c>
      <c r="B1158" s="8" t="inlineStr">
        <is>
          <t>플라스틱제품 제조업</t>
        </is>
      </c>
      <c r="C1158" s="9" t="n">
        <v>3350</v>
      </c>
      <c r="D1158" s="10" t="n">
        <v>80</v>
      </c>
      <c r="E1158" s="11" t="n">
        <v>0.0245</v>
      </c>
      <c r="F1158" s="9" t="n">
        <v>122062626750</v>
      </c>
      <c r="G1158" s="10" t="n">
        <v>-13400000</v>
      </c>
      <c r="H1158" s="10" t="n">
        <v>-4000</v>
      </c>
      <c r="I1158" s="12" t="n">
        <v>-0.0001097797119133355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그래피 (318060)</t>
        </is>
      </c>
      <c r="B1159" t="inlineStr">
        <is>
          <t>합성고무 및 플라스틱 물질 제조업</t>
        </is>
      </c>
      <c r="C1159" s="7" t="n">
        <v>10900</v>
      </c>
      <c r="D1159" s="5" t="n">
        <v>250</v>
      </c>
      <c r="E1159" s="13" t="n">
        <v>0.0235</v>
      </c>
      <c r="F1159" s="7" t="n">
        <v>122018709300</v>
      </c>
      <c r="G1159" s="5" t="n">
        <v>32700000</v>
      </c>
      <c r="H1159" s="5" t="n">
        <v>3000</v>
      </c>
      <c r="I1159" s="6" t="n">
        <v>0.0002679916890417394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안국약품 (001540)</t>
        </is>
      </c>
      <c r="B1160" s="8" t="inlineStr">
        <is>
          <t>의약품 제조업</t>
        </is>
      </c>
      <c r="C1160" s="9" t="n">
        <v>9350</v>
      </c>
      <c r="D1160" s="10" t="n">
        <v>160</v>
      </c>
      <c r="E1160" s="11" t="n">
        <v>0.0174</v>
      </c>
      <c r="F1160" s="9" t="n">
        <v>121946627000</v>
      </c>
      <c r="G1160" s="10" t="n">
        <v>18700000</v>
      </c>
      <c r="H1160" s="10" t="n">
        <v>2000</v>
      </c>
      <c r="I1160" s="12" t="n">
        <v>0.0001533457747871944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텔코웨어 (078000)</t>
        </is>
      </c>
      <c r="B1161" t="inlineStr">
        <is>
          <t>자료처리, 호스팅, 포털 및 기타 인터넷 정보매개 서비스업</t>
        </is>
      </c>
      <c r="C1161" s="7" t="n">
        <v>13160</v>
      </c>
      <c r="D1161" s="5" t="n">
        <v>200</v>
      </c>
      <c r="E1161" s="13" t="n">
        <v>0.0154</v>
      </c>
      <c r="F1161" s="7" t="n">
        <v>121599413320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시너지이노베이션 (048870)</t>
        </is>
      </c>
      <c r="B1162" s="8" t="inlineStr">
        <is>
          <t>의료용 기기 제조업</t>
        </is>
      </c>
      <c r="C1162" s="9" t="n">
        <v>1377</v>
      </c>
      <c r="D1162" s="10" t="n">
        <v>10</v>
      </c>
      <c r="E1162" s="11" t="n">
        <v>0.0073</v>
      </c>
      <c r="F1162" s="9" t="n">
        <v>121323288051</v>
      </c>
      <c r="G1162" s="10" t="n">
        <v>22032000</v>
      </c>
      <c r="H1162" s="10" t="n">
        <v>16000</v>
      </c>
      <c r="I1162" s="12" t="n">
        <v>0.0001815974521786661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어보브반도체 (102120)</t>
        </is>
      </c>
      <c r="B1163" t="inlineStr">
        <is>
          <t>반도체 제조업</t>
        </is>
      </c>
      <c r="C1163" s="7" t="n">
        <v>6810</v>
      </c>
      <c r="D1163" s="5" t="n">
        <v>270</v>
      </c>
      <c r="E1163" s="13" t="n">
        <v>0.0413</v>
      </c>
      <c r="F1163" s="7" t="n">
        <v>121086927930</v>
      </c>
      <c r="G1163" s="5" t="n">
        <v>-6810000</v>
      </c>
      <c r="H1163" s="5" t="n">
        <v>-1000</v>
      </c>
      <c r="I1163" s="6" t="n">
        <v>-5.624058778613032e-05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야스 (255440)</t>
        </is>
      </c>
      <c r="B1164" s="8" t="inlineStr">
        <is>
          <t>특수 목적용 기계 제조업</t>
        </is>
      </c>
      <c r="C1164" s="9" t="n">
        <v>9260</v>
      </c>
      <c r="D1164" s="10" t="n">
        <v>190</v>
      </c>
      <c r="E1164" s="11" t="n">
        <v>0.0209</v>
      </c>
      <c r="F1164" s="9" t="n">
        <v>120917080000</v>
      </c>
      <c r="G1164" s="10" t="n">
        <v>18520000</v>
      </c>
      <c r="H1164" s="10" t="n">
        <v>2000</v>
      </c>
      <c r="I1164" s="12" t="n">
        <v>0.0001531628120692296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경동도시가스 (267290)</t>
        </is>
      </c>
      <c r="B1165" t="inlineStr">
        <is>
          <t>연료용 가스 제조 및 배관공급업</t>
        </is>
      </c>
      <c r="C1165" s="7" t="n">
        <v>20450</v>
      </c>
      <c r="D1165" s="5" t="n">
        <v>-250</v>
      </c>
      <c r="E1165" s="13" t="n">
        <v>-0.0121</v>
      </c>
      <c r="F1165" s="7" t="n">
        <v>120561052700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국전 (307750)</t>
        </is>
      </c>
      <c r="B1166" s="8" t="inlineStr">
        <is>
          <t>의약품 제조업</t>
        </is>
      </c>
      <c r="C1166" s="9" t="n">
        <v>2230</v>
      </c>
      <c r="D1166" s="10" t="n">
        <v>0</v>
      </c>
      <c r="E1166" s="11" t="n">
        <v>0</v>
      </c>
      <c r="F1166" s="9" t="n">
        <v>120389422240</v>
      </c>
      <c r="G1166" s="10" t="n">
        <v>24530000</v>
      </c>
      <c r="H1166" s="10" t="n">
        <v>11000</v>
      </c>
      <c r="I1166" s="12" t="n">
        <v>0.0002037554424931012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마크로젠 (038290)</t>
        </is>
      </c>
      <c r="B1167" t="inlineStr">
        <is>
          <t>그외 기타 전문, 과학 및 기술 서비스업</t>
        </is>
      </c>
      <c r="C1167" s="7" t="n">
        <v>11100</v>
      </c>
      <c r="D1167" s="5" t="n">
        <v>90</v>
      </c>
      <c r="E1167" s="13" t="n">
        <v>0.008199999999999999</v>
      </c>
      <c r="F1167" s="7" t="n">
        <v>120339540000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라온로보틱스 (232680)</t>
        </is>
      </c>
      <c r="B1168" s="8" t="inlineStr">
        <is>
          <t>특수 목적용 기계 제조업</t>
        </is>
      </c>
      <c r="C1168" s="9" t="n">
        <v>9060</v>
      </c>
      <c r="D1168" s="10" t="n">
        <v>170</v>
      </c>
      <c r="E1168" s="11" t="n">
        <v>0.0191</v>
      </c>
      <c r="F1168" s="9" t="n">
        <v>120112950000</v>
      </c>
      <c r="G1168" s="10" t="n">
        <v>9060000</v>
      </c>
      <c r="H1168" s="10" t="n">
        <v>1000</v>
      </c>
      <c r="I1168" s="12" t="n">
        <v>7.542900245144259e-05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비씨엔씨 (146320)</t>
        </is>
      </c>
      <c r="B1169" t="inlineStr">
        <is>
          <t>반도체 제조업</t>
        </is>
      </c>
      <c r="C1169" s="7" t="n">
        <v>9360</v>
      </c>
      <c r="D1169" s="5" t="n">
        <v>330</v>
      </c>
      <c r="E1169" s="13" t="n">
        <v>0.0365</v>
      </c>
      <c r="F1169" s="7" t="n">
        <v>119788559280</v>
      </c>
      <c r="G1169" s="5" t="n">
        <v>9360000</v>
      </c>
      <c r="H1169" s="5" t="n">
        <v>1000</v>
      </c>
      <c r="I1169" s="6" t="n">
        <v>7.813767905932861e-05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금강공업 (014280)</t>
        </is>
      </c>
      <c r="B1170" s="8" t="inlineStr">
        <is>
          <t>1차 철강 제조업</t>
        </is>
      </c>
      <c r="C1170" s="9" t="n">
        <v>4080</v>
      </c>
      <c r="D1170" s="10" t="n">
        <v>95</v>
      </c>
      <c r="E1170" s="11" t="n">
        <v>0.0238</v>
      </c>
      <c r="F1170" s="9" t="n">
        <v>119663776560</v>
      </c>
      <c r="G1170" s="10" t="n">
        <v>20400000</v>
      </c>
      <c r="H1170" s="10" t="n">
        <v>5000</v>
      </c>
      <c r="I1170" s="12" t="n">
        <v>0.0001704776548630098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씨앤지하이테크 (264660)</t>
        </is>
      </c>
      <c r="B1171" t="inlineStr">
        <is>
          <t>특수 목적용 기계 제조업</t>
        </is>
      </c>
      <c r="C1171" s="7" t="n">
        <v>12260</v>
      </c>
      <c r="D1171" s="5" t="n">
        <v>450</v>
      </c>
      <c r="E1171" s="13" t="n">
        <v>0.0381</v>
      </c>
      <c r="F1171" s="7" t="n">
        <v>119181568720</v>
      </c>
      <c r="G1171" s="5" t="n">
        <v>49040000</v>
      </c>
      <c r="H1171" s="5" t="n">
        <v>4000</v>
      </c>
      <c r="I1171" s="6" t="n">
        <v>0.0004114730199198203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동성제약 (002210)</t>
        </is>
      </c>
      <c r="B1172" s="8" t="inlineStr">
        <is>
          <t>의약품 제조업</t>
        </is>
      </c>
      <c r="C1172" s="9" t="n">
        <v>1233</v>
      </c>
      <c r="D1172" s="10" t="n">
        <v>12</v>
      </c>
      <c r="E1172" s="11" t="n">
        <v>0.0098</v>
      </c>
      <c r="F1172" s="9" t="n">
        <v>119131852131</v>
      </c>
      <c r="G1172" s="10" t="n">
        <v>3699000</v>
      </c>
      <c r="H1172" s="10" t="n">
        <v>3000</v>
      </c>
      <c r="I1172" s="12" t="n">
        <v>3.104963058857256e-05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동양이엔피 (079960)</t>
        </is>
      </c>
      <c r="B1173" t="inlineStr">
        <is>
          <t>전동기, 발전기 및 전기 변환 · 공급 · 제어 장치 제조업</t>
        </is>
      </c>
      <c r="C1173" s="7" t="n">
        <v>15750</v>
      </c>
      <c r="D1173" s="5" t="n">
        <v>550</v>
      </c>
      <c r="E1173" s="13" t="n">
        <v>0.0362</v>
      </c>
      <c r="F1173" s="7" t="n">
        <v>118938613500</v>
      </c>
      <c r="G1173" s="5" t="n">
        <v>141750000</v>
      </c>
      <c r="H1173" s="5" t="n">
        <v>9000</v>
      </c>
      <c r="I1173" s="6" t="n">
        <v>0.001191791259614776</v>
      </c>
      <c r="J1173" s="5" t="n">
        <v>47250000</v>
      </c>
      <c r="K1173" s="5" t="n">
        <v>3000</v>
      </c>
      <c r="L1173" s="6" t="n">
        <v>0.0003972637532049253</v>
      </c>
      <c r="M1173" s="5" t="n"/>
      <c r="N1173" s="5" t="n"/>
      <c r="O1173" s="6" t="n"/>
    </row>
    <row r="1174">
      <c r="A1174" s="8" t="inlineStr">
        <is>
          <t>코스텍시스 (355150)</t>
        </is>
      </c>
      <c r="B1174" s="8" t="inlineStr">
        <is>
          <t>반도체 제조업</t>
        </is>
      </c>
      <c r="C1174" s="9" t="n">
        <v>15230</v>
      </c>
      <c r="D1174" s="10" t="n">
        <v>-40</v>
      </c>
      <c r="E1174" s="11" t="n">
        <v>-0.0026</v>
      </c>
      <c r="F1174" s="9" t="n">
        <v>118753640500</v>
      </c>
      <c r="G1174" s="10" t="n">
        <v>-60920000</v>
      </c>
      <c r="H1174" s="10" t="n">
        <v>-4000</v>
      </c>
      <c r="I1174" s="12" t="n">
        <v>-0.0005129947995152199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삼성제약 (001360)</t>
        </is>
      </c>
      <c r="B1175" t="inlineStr">
        <is>
          <t>의약품 제조업</t>
        </is>
      </c>
      <c r="C1175" s="7" t="n">
        <v>1260</v>
      </c>
      <c r="D1175" s="5" t="n">
        <v>6</v>
      </c>
      <c r="E1175" s="13" t="n">
        <v>0.0048</v>
      </c>
      <c r="F1175" s="7" t="n">
        <v>118644219540</v>
      </c>
      <c r="G1175" s="5" t="n">
        <v>8820000</v>
      </c>
      <c r="H1175" s="5" t="n">
        <v>7000</v>
      </c>
      <c r="I1175" s="6" t="n">
        <v>7.433990492074841e-05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신영와코루 (005800)</t>
        </is>
      </c>
      <c r="B1176" s="8" t="inlineStr">
        <is>
          <t>봉제의복 제조업</t>
        </is>
      </c>
      <c r="C1176" s="9" t="n">
        <v>13140</v>
      </c>
      <c r="D1176" s="10" t="n">
        <v>80</v>
      </c>
      <c r="E1176" s="11" t="n">
        <v>0.0061</v>
      </c>
      <c r="F1176" s="9" t="n">
        <v>118260000000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화승코퍼레이션 (013520)</t>
        </is>
      </c>
      <c r="B1177" t="inlineStr">
        <is>
          <t>자동차 신품 부품 제조업</t>
        </is>
      </c>
      <c r="C1177" s="7" t="n">
        <v>2360</v>
      </c>
      <c r="D1177" s="5" t="n">
        <v>5</v>
      </c>
      <c r="E1177" s="13" t="n">
        <v>0.0021</v>
      </c>
      <c r="F1177" s="7" t="n">
        <v>118120954720</v>
      </c>
      <c r="G1177" s="5" t="n">
        <v>-4720000</v>
      </c>
      <c r="H1177" s="5" t="n">
        <v>-2000</v>
      </c>
      <c r="I1177" s="6" t="n">
        <v>-3.995904038524351e-05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11160</v>
      </c>
      <c r="D1178" s="10" t="n">
        <v>90</v>
      </c>
      <c r="E1178" s="11" t="n">
        <v>0.008100000000000001</v>
      </c>
      <c r="F1178" s="9" t="n">
        <v>118026273960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HDC현대EP (089470)</t>
        </is>
      </c>
      <c r="B1179" t="inlineStr">
        <is>
          <t>기타 화학제품 제조업</t>
        </is>
      </c>
      <c r="C1179" s="7" t="n">
        <v>3695</v>
      </c>
      <c r="D1179" s="5" t="n">
        <v>45</v>
      </c>
      <c r="E1179" s="13" t="n">
        <v>0.0123</v>
      </c>
      <c r="F1179" s="7" t="n">
        <v>117870500000</v>
      </c>
      <c r="G1179" s="5" t="n">
        <v>11085000</v>
      </c>
      <c r="H1179" s="5" t="n">
        <v>3000</v>
      </c>
      <c r="I1179" s="6" t="n">
        <v>9.40438871473354e-05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화승인더 (006060)</t>
        </is>
      </c>
      <c r="B1180" s="8" t="inlineStr">
        <is>
          <t>상품 종합 도매업</t>
        </is>
      </c>
      <c r="C1180" s="9" t="n">
        <v>2130</v>
      </c>
      <c r="D1180" s="10" t="n">
        <v>5</v>
      </c>
      <c r="E1180" s="11" t="n">
        <v>0.0024</v>
      </c>
      <c r="F1180" s="9" t="n">
        <v>117831600000</v>
      </c>
      <c r="G1180" s="10" t="n">
        <v>-2130000</v>
      </c>
      <c r="H1180" s="10" t="n">
        <v>-1000</v>
      </c>
      <c r="I1180" s="12" t="n">
        <v>-1.80766449746927e-05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네오오토 (212560)</t>
        </is>
      </c>
      <c r="B1181" t="inlineStr">
        <is>
          <t>자동차 신품 부품 제조업</t>
        </is>
      </c>
      <c r="C1181" s="7" t="n">
        <v>8640</v>
      </c>
      <c r="D1181" s="5" t="n">
        <v>130</v>
      </c>
      <c r="E1181" s="13" t="n">
        <v>0.0153</v>
      </c>
      <c r="F1181" s="7" t="n">
        <v>116522046720</v>
      </c>
      <c r="G1181" s="5" t="n">
        <v>51840000</v>
      </c>
      <c r="H1181" s="5" t="n">
        <v>6000</v>
      </c>
      <c r="I1181" s="6" t="n">
        <v>0.0004448943479732245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신화프리텍 (095190)</t>
        </is>
      </c>
      <c r="B1182" s="8" t="inlineStr">
        <is>
          <t>기타 금속 가공제품 제조업</t>
        </is>
      </c>
      <c r="C1182" s="9" t="n">
        <v>1785</v>
      </c>
      <c r="D1182" s="10" t="n">
        <v>0</v>
      </c>
      <c r="E1182" s="11" t="n">
        <v>0</v>
      </c>
      <c r="F1182" s="9" t="n">
        <v>116489924670</v>
      </c>
      <c r="G1182" s="10" t="n">
        <v>12495000</v>
      </c>
      <c r="H1182" s="10" t="n">
        <v>7000</v>
      </c>
      <c r="I1182" s="12" t="n">
        <v>0.000107262495322206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플래스크 (041590)</t>
        </is>
      </c>
      <c r="B1183" t="inlineStr">
        <is>
          <t>실내건축 및 건축마무리 공사업</t>
        </is>
      </c>
      <c r="C1183" s="7" t="n">
        <v>2370</v>
      </c>
      <c r="D1183" s="5" t="n">
        <v>0</v>
      </c>
      <c r="E1183" s="13" t="n">
        <v>0</v>
      </c>
      <c r="F1183" s="7" t="n">
        <v>116064014460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디와이파워 (210540)</t>
        </is>
      </c>
      <c r="B1184" s="8" t="inlineStr">
        <is>
          <t>특수 목적용 기계 제조업</t>
        </is>
      </c>
      <c r="C1184" s="9" t="n">
        <v>10500</v>
      </c>
      <c r="D1184" s="10" t="n">
        <v>130</v>
      </c>
      <c r="E1184" s="11" t="n">
        <v>0.0125</v>
      </c>
      <c r="F1184" s="9" t="n">
        <v>115937934000</v>
      </c>
      <c r="G1184" s="10" t="n">
        <v>-10500000</v>
      </c>
      <c r="H1184" s="10" t="n">
        <v>-1000</v>
      </c>
      <c r="I1184" s="12" t="n">
        <v>-9.056569871255426e-05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나라스페이스테크놀로지 (478340)</t>
        </is>
      </c>
      <c r="B1185" t="inlineStr">
        <is>
          <t>항공기,우주선 및 부품 제조업</t>
        </is>
      </c>
      <c r="C1185" s="7" t="n">
        <v>9970</v>
      </c>
      <c r="D1185" s="5" t="n">
        <v>390</v>
      </c>
      <c r="E1185" s="13" t="n">
        <v>0.0407</v>
      </c>
      <c r="F1185" s="7" t="n">
        <v>115755837550</v>
      </c>
      <c r="G1185" s="5" t="n">
        <v>19940000</v>
      </c>
      <c r="H1185" s="5" t="n">
        <v>2000</v>
      </c>
      <c r="I1185" s="6" t="n">
        <v>0.0001722591311335555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디케이락 (105740)</t>
        </is>
      </c>
      <c r="B1186" s="8" t="inlineStr">
        <is>
          <t>일반 목적용 기계 제조업</t>
        </is>
      </c>
      <c r="C1186" s="9" t="n">
        <v>11370</v>
      </c>
      <c r="D1186" s="10" t="n">
        <v>500</v>
      </c>
      <c r="E1186" s="11" t="n">
        <v>0.046</v>
      </c>
      <c r="F1186" s="9" t="n">
        <v>115615992810</v>
      </c>
      <c r="G1186" s="10" t="n">
        <v>568500000</v>
      </c>
      <c r="H1186" s="10" t="n">
        <v>50000</v>
      </c>
      <c r="I1186" s="12" t="n">
        <v>0.004917139802053654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세경하이테크 (148150)</t>
        </is>
      </c>
      <c r="B1187" t="inlineStr">
        <is>
          <t>전자부품 제조업</t>
        </is>
      </c>
      <c r="C1187" s="7" t="n">
        <v>3245</v>
      </c>
      <c r="D1187" s="5" t="n">
        <v>-5</v>
      </c>
      <c r="E1187" s="13" t="n">
        <v>-0.0015</v>
      </c>
      <c r="F1187" s="7" t="n">
        <v>115336444410</v>
      </c>
      <c r="G1187" s="5" t="n">
        <v>25960000</v>
      </c>
      <c r="H1187" s="5" t="n">
        <v>8000</v>
      </c>
      <c r="I1187" s="6" t="n">
        <v>0.0002250806337302799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노머스 (473980)</t>
        </is>
      </c>
      <c r="B1188" s="8" t="inlineStr">
        <is>
          <t>창작 및 예술관련 서비스업</t>
        </is>
      </c>
      <c r="C1188" s="9" t="n">
        <v>10590</v>
      </c>
      <c r="D1188" s="10" t="n">
        <v>660</v>
      </c>
      <c r="E1188" s="11" t="n">
        <v>0.0665</v>
      </c>
      <c r="F1188" s="9" t="n">
        <v>115248343680</v>
      </c>
      <c r="G1188" s="10" t="n">
        <v>158850000</v>
      </c>
      <c r="H1188" s="10" t="n">
        <v>15000</v>
      </c>
      <c r="I1188" s="12" t="n">
        <v>0.001378327834724158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한독 (002390)</t>
        </is>
      </c>
      <c r="B1189" t="inlineStr">
        <is>
          <t>의약품 제조업</t>
        </is>
      </c>
      <c r="C1189" s="7" t="n">
        <v>8370</v>
      </c>
      <c r="D1189" s="5" t="n">
        <v>130</v>
      </c>
      <c r="E1189" s="13" t="n">
        <v>0.0158</v>
      </c>
      <c r="F1189" s="7" t="n">
        <v>115200771210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엔에프씨 (265740)</t>
        </is>
      </c>
      <c r="B1190" s="8" t="inlineStr">
        <is>
          <t>기타 화학제품 제조업</t>
        </is>
      </c>
      <c r="C1190" s="9" t="n">
        <v>6430</v>
      </c>
      <c r="D1190" s="10" t="n">
        <v>50</v>
      </c>
      <c r="E1190" s="11" t="n">
        <v>0.007800000000000001</v>
      </c>
      <c r="F1190" s="9" t="n">
        <v>114862948000</v>
      </c>
      <c r="G1190" s="10" t="n">
        <v>154320000</v>
      </c>
      <c r="H1190" s="10" t="n">
        <v>24000</v>
      </c>
      <c r="I1190" s="12" t="n">
        <v>0.001343514185270606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아이앤씨 (052860)</t>
        </is>
      </c>
      <c r="B1191" t="inlineStr">
        <is>
          <t>반도체 제조업</t>
        </is>
      </c>
      <c r="C1191" s="7" t="n">
        <v>6420</v>
      </c>
      <c r="D1191" s="5" t="n">
        <v>150</v>
      </c>
      <c r="E1191" s="13" t="n">
        <v>0.0239</v>
      </c>
      <c r="F1191" s="7" t="n">
        <v>114705202680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극동유화 (014530)</t>
        </is>
      </c>
      <c r="B1192" s="8" t="inlineStr">
        <is>
          <t>석유 정제품 제조업</t>
        </is>
      </c>
      <c r="C1192" s="9" t="n">
        <v>3285</v>
      </c>
      <c r="D1192" s="10" t="n">
        <v>-10</v>
      </c>
      <c r="E1192" s="11" t="n">
        <v>-0.003</v>
      </c>
      <c r="F1192" s="9" t="n">
        <v>114546044700</v>
      </c>
      <c r="G1192" s="10" t="n">
        <v>3285000</v>
      </c>
      <c r="H1192" s="10" t="n">
        <v>1000</v>
      </c>
      <c r="I1192" s="12" t="n">
        <v>2.867842367323574e-05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케이엔더블유 (105330)</t>
        </is>
      </c>
      <c r="B1193" t="inlineStr">
        <is>
          <t>자동차 신품 부품 제조업</t>
        </is>
      </c>
      <c r="C1193" s="7" t="n">
        <v>7150</v>
      </c>
      <c r="D1193" s="5" t="n">
        <v>-180</v>
      </c>
      <c r="E1193" s="13" t="n">
        <v>-0.0246</v>
      </c>
      <c r="F1193" s="7" t="n">
        <v>114539568000</v>
      </c>
      <c r="G1193" s="5" t="n">
        <v>-21450000</v>
      </c>
      <c r="H1193" s="5" t="n">
        <v>-3000</v>
      </c>
      <c r="I1193" s="6" t="n">
        <v>-0.0001872715287349434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코윈로보틱스 (282880)</t>
        </is>
      </c>
      <c r="B1194" s="8" t="inlineStr">
        <is>
          <t>특수 목적용 기계 제조업</t>
        </is>
      </c>
      <c r="C1194" s="9" t="n">
        <v>9780</v>
      </c>
      <c r="D1194" s="10" t="n">
        <v>60</v>
      </c>
      <c r="E1194" s="11" t="n">
        <v>0.0062</v>
      </c>
      <c r="F1194" s="9" t="n">
        <v>114368121960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새로닉스 (042600)</t>
        </is>
      </c>
      <c r="B1195" t="inlineStr">
        <is>
          <t>전자부품 제조업</t>
        </is>
      </c>
      <c r="C1195" s="7" t="n">
        <v>9200</v>
      </c>
      <c r="D1195" s="5" t="n">
        <v>240</v>
      </c>
      <c r="E1195" s="13" t="n">
        <v>0.0268</v>
      </c>
      <c r="F1195" s="7" t="n">
        <v>114296880800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아진엑스텍 (059120)</t>
        </is>
      </c>
      <c r="B1196" s="8" t="inlineStr">
        <is>
          <t>반도체 제조업</t>
        </is>
      </c>
      <c r="C1196" s="9" t="n">
        <v>6210</v>
      </c>
      <c r="D1196" s="10" t="n">
        <v>230</v>
      </c>
      <c r="E1196" s="11" t="n">
        <v>0.0385</v>
      </c>
      <c r="F1196" s="9" t="n">
        <v>113705509860</v>
      </c>
      <c r="G1196" s="10" t="n">
        <v>161460000</v>
      </c>
      <c r="H1196" s="10" t="n">
        <v>26000</v>
      </c>
      <c r="I1196" s="12" t="n">
        <v>0.00141998395855045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유아이엘 (049520)</t>
        </is>
      </c>
      <c r="B1197" t="inlineStr">
        <is>
          <t>전자부품 제조업</t>
        </is>
      </c>
      <c r="C1197" s="7" t="n">
        <v>3685</v>
      </c>
      <c r="D1197" s="5" t="n">
        <v>40</v>
      </c>
      <c r="E1197" s="13" t="n">
        <v>0.011</v>
      </c>
      <c r="F1197" s="7" t="n">
        <v>113655073125</v>
      </c>
      <c r="G1197" s="5" t="n">
        <v>7370000</v>
      </c>
      <c r="H1197" s="5" t="n">
        <v>2000</v>
      </c>
      <c r="I1197" s="6" t="n">
        <v>6.484532363895745e-05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3785</v>
      </c>
      <c r="D1198" s="10" t="n">
        <v>30</v>
      </c>
      <c r="E1198" s="11" t="n">
        <v>0.008</v>
      </c>
      <c r="F1198" s="9" t="n">
        <v>113550000000</v>
      </c>
      <c r="G1198" s="10" t="n">
        <v>7570000</v>
      </c>
      <c r="H1198" s="10" t="n">
        <v>2000</v>
      </c>
      <c r="I1198" s="12" t="n">
        <v>6.666666666666667e-05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에스투더블유 (488280)</t>
        </is>
      </c>
      <c r="B1199" t="inlineStr">
        <is>
          <t>소프트웨어 개발 및 공급업</t>
        </is>
      </c>
      <c r="C1199" s="7" t="n">
        <v>10470</v>
      </c>
      <c r="D1199" s="5" t="n">
        <v>350</v>
      </c>
      <c r="E1199" s="13" t="n">
        <v>0.0346</v>
      </c>
      <c r="F1199" s="7" t="n">
        <v>113342838420</v>
      </c>
      <c r="G1199" s="5" t="n">
        <v>177990000</v>
      </c>
      <c r="H1199" s="5" t="n">
        <v>17000</v>
      </c>
      <c r="I1199" s="6" t="n">
        <v>0.001570368295705154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성우 (458650)</t>
        </is>
      </c>
      <c r="B1200" s="8" t="inlineStr">
        <is>
          <t>일차전지 및 이차전지 제조업</t>
        </is>
      </c>
      <c r="C1200" s="9" t="n">
        <v>7530</v>
      </c>
      <c r="D1200" s="10" t="n">
        <v>40</v>
      </c>
      <c r="E1200" s="11" t="n">
        <v>0.0053</v>
      </c>
      <c r="F1200" s="9" t="n">
        <v>113293895100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이노테크 (469610)</t>
        </is>
      </c>
      <c r="B1201" t="inlineStr">
        <is>
          <t>특수 목적용 기계 제조업</t>
        </is>
      </c>
      <c r="C1201" s="7" t="n">
        <v>12660</v>
      </c>
      <c r="D1201" s="5" t="n">
        <v>510</v>
      </c>
      <c r="E1201" s="13" t="n">
        <v>0.042</v>
      </c>
      <c r="F1201" s="7" t="n">
        <v>113217114000</v>
      </c>
      <c r="G1201" s="5" t="n">
        <v>88620000</v>
      </c>
      <c r="H1201" s="5" t="n">
        <v>7000</v>
      </c>
      <c r="I1201" s="6" t="n">
        <v>0.0007827438526652428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동방메디컬 (240550)</t>
        </is>
      </c>
      <c r="B1202" s="8" t="inlineStr">
        <is>
          <t>의료용 기기 제조업</t>
        </is>
      </c>
      <c r="C1202" s="9" t="n">
        <v>5400</v>
      </c>
      <c r="D1202" s="10" t="n">
        <v>100</v>
      </c>
      <c r="E1202" s="11" t="n">
        <v>0.0189</v>
      </c>
      <c r="F1202" s="9" t="n">
        <v>113043276000</v>
      </c>
      <c r="G1202" s="10" t="n">
        <v>16200000</v>
      </c>
      <c r="H1202" s="10" t="n">
        <v>3000</v>
      </c>
      <c r="I1202" s="12" t="n">
        <v>0.0001433079487186836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이니텍 (053350)</t>
        </is>
      </c>
      <c r="B1203" t="inlineStr">
        <is>
          <t>소프트웨어 개발 및 공급업</t>
        </is>
      </c>
      <c r="C1203" s="7" t="n">
        <v>5130</v>
      </c>
      <c r="D1203" s="5" t="n">
        <v>170</v>
      </c>
      <c r="E1203" s="13" t="n">
        <v>0.0343</v>
      </c>
      <c r="F1203" s="7" t="n">
        <v>112968063450</v>
      </c>
      <c r="G1203" s="5" t="n">
        <v>35910000</v>
      </c>
      <c r="H1203" s="5" t="n">
        <v>7000</v>
      </c>
      <c r="I1203" s="6" t="n">
        <v>0.0003178774505229425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샌즈랩 (411080)</t>
        </is>
      </c>
      <c r="B1204" s="8" t="inlineStr">
        <is>
          <t>소프트웨어 개발 및 공급업</t>
        </is>
      </c>
      <c r="C1204" s="9" t="n">
        <v>7390</v>
      </c>
      <c r="D1204" s="10" t="n">
        <v>770</v>
      </c>
      <c r="E1204" s="11" t="n">
        <v>0.1163</v>
      </c>
      <c r="F1204" s="9" t="n">
        <v>112827844820</v>
      </c>
      <c r="G1204" s="10" t="n">
        <v>-133020000</v>
      </c>
      <c r="H1204" s="10" t="n">
        <v>-18000</v>
      </c>
      <c r="I1204" s="12" t="n">
        <v>-0.00117896429035061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코데즈컴바인 (047770)</t>
        </is>
      </c>
      <c r="B1205" t="inlineStr">
        <is>
          <t>봉제의복 제조업</t>
        </is>
      </c>
      <c r="C1205" s="7" t="n">
        <v>2980</v>
      </c>
      <c r="D1205" s="5" t="n">
        <v>80</v>
      </c>
      <c r="E1205" s="13" t="n">
        <v>0.0276</v>
      </c>
      <c r="F1205" s="7" t="n">
        <v>112770953960</v>
      </c>
      <c r="G1205" s="5" t="n">
        <v>32780000</v>
      </c>
      <c r="H1205" s="5" t="n">
        <v>11000</v>
      </c>
      <c r="I1205" s="6" t="n">
        <v>0.0002906776864867802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KCC건설 (021320)</t>
        </is>
      </c>
      <c r="B1206" s="8" t="inlineStr">
        <is>
          <t>건물 건설업</t>
        </is>
      </c>
      <c r="C1206" s="9" t="n">
        <v>5260</v>
      </c>
      <c r="D1206" s="10" t="n">
        <v>-40</v>
      </c>
      <c r="E1206" s="11" t="n">
        <v>-0.0075</v>
      </c>
      <c r="F1206" s="9" t="n">
        <v>112564000000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인천도시가스 (034590)</t>
        </is>
      </c>
      <c r="B1207" t="inlineStr">
        <is>
          <t>연료용 가스 제조 및 배관공급업</t>
        </is>
      </c>
      <c r="C1207" s="7" t="n">
        <v>25550</v>
      </c>
      <c r="D1207" s="5" t="n">
        <v>50</v>
      </c>
      <c r="E1207" s="13" t="n">
        <v>0.002</v>
      </c>
      <c r="F1207" s="7" t="n">
        <v>111774964700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신원 (009270)</t>
        </is>
      </c>
      <c r="B1208" s="8" t="inlineStr">
        <is>
          <t>봉제의복 제조업</t>
        </is>
      </c>
      <c r="C1208" s="9" t="n">
        <v>973</v>
      </c>
      <c r="D1208" s="10" t="n">
        <v>6</v>
      </c>
      <c r="E1208" s="11" t="n">
        <v>0.0062</v>
      </c>
      <c r="F1208" s="9" t="n">
        <v>111671592389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LG헬로비전 (037560)</t>
        </is>
      </c>
      <c r="B1209" t="inlineStr">
        <is>
          <t>텔레비전 방송업</t>
        </is>
      </c>
      <c r="C1209" s="7" t="n">
        <v>1434</v>
      </c>
      <c r="D1209" s="5" t="n">
        <v>-10</v>
      </c>
      <c r="E1209" s="13" t="n">
        <v>-0.0069</v>
      </c>
      <c r="F1209" s="7" t="n">
        <v>111058804410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현대코퍼레이션홀딩스 (227840)</t>
        </is>
      </c>
      <c r="B1210" s="8" t="inlineStr">
        <is>
          <t>음·식료품 및 담배 도매업</t>
        </is>
      </c>
      <c r="C1210" s="9" t="n">
        <v>12200</v>
      </c>
      <c r="D1210" s="10" t="n">
        <v>0</v>
      </c>
      <c r="E1210" s="11" t="n">
        <v>0</v>
      </c>
      <c r="F1210" s="9" t="n">
        <v>111030199200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이지스레지던스리츠 (350520)</t>
        </is>
      </c>
      <c r="B1211" t="inlineStr">
        <is>
          <t>부동산 임대 및 공급업</t>
        </is>
      </c>
      <c r="C1211" s="7" t="n">
        <v>3005</v>
      </c>
      <c r="D1211" s="5" t="n">
        <v>15</v>
      </c>
      <c r="E1211" s="13" t="n">
        <v>0.005</v>
      </c>
      <c r="F1211" s="7" t="n">
        <v>110782937010</v>
      </c>
      <c r="G1211" s="5" t="n">
        <v>12020000</v>
      </c>
      <c r="H1211" s="5" t="n">
        <v>4000</v>
      </c>
      <c r="I1211" s="6" t="n">
        <v>0.000108500463378354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도이치모터스 (067990)</t>
        </is>
      </c>
      <c r="B1212" s="8" t="inlineStr">
        <is>
          <t>자동차 판매업</t>
        </is>
      </c>
      <c r="C1212" s="9" t="n">
        <v>3795</v>
      </c>
      <c r="D1212" s="10" t="n">
        <v>25</v>
      </c>
      <c r="E1212" s="11" t="n">
        <v>0.0066</v>
      </c>
      <c r="F1212" s="9" t="n">
        <v>110743982250</v>
      </c>
      <c r="G1212" s="10" t="n">
        <v>-11385000</v>
      </c>
      <c r="H1212" s="10" t="n">
        <v>-3000</v>
      </c>
      <c r="I1212" s="12" t="n">
        <v>-0.0001028046830959973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HLB바이오스텝 (278650)</t>
        </is>
      </c>
      <c r="B1213" t="inlineStr">
        <is>
          <t>자연과학 및 공학 연구개발업</t>
        </is>
      </c>
      <c r="C1213" s="7" t="n">
        <v>6350</v>
      </c>
      <c r="D1213" s="5" t="n">
        <v>-180</v>
      </c>
      <c r="E1213" s="13" t="n">
        <v>-0.0276</v>
      </c>
      <c r="F1213" s="7" t="n">
        <v>110695714600</v>
      </c>
      <c r="G1213" s="5" t="n">
        <v>19050000</v>
      </c>
      <c r="H1213" s="5" t="n">
        <v>3000</v>
      </c>
      <c r="I1213" s="6" t="n">
        <v>0.0001720933829176437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제일파마홀딩스 (002620)</t>
        </is>
      </c>
      <c r="B1214" s="8" t="inlineStr">
        <is>
          <t>회사 본부 및 경영 컨설팅 서비스업</t>
        </is>
      </c>
      <c r="C1214" s="9" t="n">
        <v>6920</v>
      </c>
      <c r="D1214" s="10" t="n">
        <v>-120</v>
      </c>
      <c r="E1214" s="11" t="n">
        <v>-0.017</v>
      </c>
      <c r="F1214" s="9" t="n">
        <v>110535616600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애니플러스 (310200)</t>
        </is>
      </c>
      <c r="B1215" t="inlineStr">
        <is>
          <t>영화, 비디오물, 방송프로그램 제작 및 배급업</t>
        </is>
      </c>
      <c r="C1215" s="7" t="n">
        <v>2105</v>
      </c>
      <c r="D1215" s="5" t="n">
        <v>10</v>
      </c>
      <c r="E1215" s="13" t="n">
        <v>0.0048</v>
      </c>
      <c r="F1215" s="7" t="n">
        <v>109802769780</v>
      </c>
      <c r="G1215" s="5" t="n">
        <v>8420000</v>
      </c>
      <c r="H1215" s="5" t="n">
        <v>4000</v>
      </c>
      <c r="I1215" s="6" t="n">
        <v>7.668294722319163e-05</v>
      </c>
      <c r="J1215" s="5" t="n">
        <v>2105000</v>
      </c>
      <c r="K1215" s="5" t="n">
        <v>1000</v>
      </c>
      <c r="L1215" s="6" t="n">
        <v>1.917073680579791e-05</v>
      </c>
      <c r="M1215" s="5" t="n"/>
      <c r="N1215" s="5" t="n"/>
      <c r="O1215" s="6" t="n"/>
    </row>
    <row r="1216">
      <c r="A1216" s="8" t="inlineStr">
        <is>
          <t>대성하이텍 (129920)</t>
        </is>
      </c>
      <c r="B1216" s="8" t="inlineStr">
        <is>
          <t>특수 목적용 기계 제조업</t>
        </is>
      </c>
      <c r="C1216" s="9" t="n">
        <v>6650</v>
      </c>
      <c r="D1216" s="10" t="n">
        <v>280</v>
      </c>
      <c r="E1216" s="11" t="n">
        <v>0.044</v>
      </c>
      <c r="F1216" s="9" t="n">
        <v>109578261100</v>
      </c>
      <c r="G1216" s="10" t="n">
        <v>-119700000</v>
      </c>
      <c r="H1216" s="10" t="n">
        <v>-18000</v>
      </c>
      <c r="I1216" s="12" t="n">
        <v>-0.001092369953660453</v>
      </c>
      <c r="J1216" s="10" t="n">
        <v>-39900000</v>
      </c>
      <c r="K1216" s="10" t="n">
        <v>-6000</v>
      </c>
      <c r="L1216" s="12" t="n">
        <v>-0.0003641233178868177</v>
      </c>
      <c r="M1216" s="10" t="n"/>
      <c r="N1216" s="10" t="n"/>
      <c r="O1216" s="12" t="n"/>
    </row>
    <row r="1217">
      <c r="A1217" t="inlineStr">
        <is>
          <t>화신정공 (126640)</t>
        </is>
      </c>
      <c r="B1217" t="inlineStr">
        <is>
          <t>자동차 신품 부품 제조업</t>
        </is>
      </c>
      <c r="C1217" s="7" t="n">
        <v>3125</v>
      </c>
      <c r="D1217" s="5" t="n">
        <v>150</v>
      </c>
      <c r="E1217" s="13" t="n">
        <v>0.0504</v>
      </c>
      <c r="F1217" s="7" t="n">
        <v>109549718750</v>
      </c>
      <c r="G1217" s="5" t="n">
        <v>21875000</v>
      </c>
      <c r="H1217" s="5" t="n">
        <v>7000</v>
      </c>
      <c r="I1217" s="6" t="n">
        <v>0.0001996810238273661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STX (011810)</t>
        </is>
      </c>
      <c r="B1218" s="8" t="inlineStr">
        <is>
          <t>상품 종합 도매업</t>
        </is>
      </c>
      <c r="C1218" s="9" t="n">
        <v>3530</v>
      </c>
      <c r="D1218" s="10" t="n">
        <v>0</v>
      </c>
      <c r="E1218" s="11" t="n">
        <v>0</v>
      </c>
      <c r="F1218" s="9" t="n">
        <v>109493282310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씨에스베어링 (297090)</t>
        </is>
      </c>
      <c r="B1219" t="inlineStr">
        <is>
          <t>일반 목적용 기계 제조업</t>
        </is>
      </c>
      <c r="C1219" s="7" t="n">
        <v>4015</v>
      </c>
      <c r="D1219" s="5" t="n">
        <v>60</v>
      </c>
      <c r="E1219" s="13" t="n">
        <v>0.0152</v>
      </c>
      <c r="F1219" s="7" t="n">
        <v>109489050000</v>
      </c>
      <c r="G1219" s="5" t="n">
        <v>8030000</v>
      </c>
      <c r="H1219" s="5" t="n">
        <v>2000</v>
      </c>
      <c r="I1219" s="6" t="n">
        <v>7.334066740007334e-05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한컴위드 (054920)</t>
        </is>
      </c>
      <c r="B1220" s="8" t="inlineStr">
        <is>
          <t>소프트웨어 개발 및 공급업</t>
        </is>
      </c>
      <c r="C1220" s="9" t="n">
        <v>3875</v>
      </c>
      <c r="D1220" s="10" t="n">
        <v>80</v>
      </c>
      <c r="E1220" s="11" t="n">
        <v>0.0211</v>
      </c>
      <c r="F1220" s="9" t="n">
        <v>109341188875</v>
      </c>
      <c r="G1220" s="10" t="n">
        <v>54250000</v>
      </c>
      <c r="H1220" s="10" t="n">
        <v>14000</v>
      </c>
      <c r="I1220" s="12" t="n">
        <v>0.0004961533760348917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제너셈 (217190)</t>
        </is>
      </c>
      <c r="B1221" t="inlineStr">
        <is>
          <t>특수 목적용 기계 제조업</t>
        </is>
      </c>
      <c r="C1221" s="7" t="n">
        <v>8270</v>
      </c>
      <c r="D1221" s="5" t="n">
        <v>930</v>
      </c>
      <c r="E1221" s="13" t="n">
        <v>0.1267</v>
      </c>
      <c r="F1221" s="7" t="n">
        <v>108781603470</v>
      </c>
      <c r="G1221" s="5" t="n">
        <v>57890000</v>
      </c>
      <c r="H1221" s="5" t="n">
        <v>7000</v>
      </c>
      <c r="I1221" s="6" t="n">
        <v>0.0005321671877723793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진로발효 (018120)</t>
        </is>
      </c>
      <c r="B1222" s="8" t="inlineStr">
        <is>
          <t>알코올음료 제조업</t>
        </is>
      </c>
      <c r="C1222" s="9" t="n">
        <v>16400</v>
      </c>
      <c r="D1222" s="10" t="n">
        <v>10</v>
      </c>
      <c r="E1222" s="11" t="n">
        <v>0.0005999999999999999</v>
      </c>
      <c r="F1222" s="9" t="n">
        <v>108586368000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NH농우바이오 (054050)</t>
        </is>
      </c>
      <c r="B1223" t="inlineStr">
        <is>
          <t>작물 재배업</t>
        </is>
      </c>
      <c r="C1223" s="7" t="n">
        <v>6760</v>
      </c>
      <c r="D1223" s="5" t="n">
        <v>80</v>
      </c>
      <c r="E1223" s="13" t="n">
        <v>0.012</v>
      </c>
      <c r="F1223" s="7" t="n">
        <v>108366592360</v>
      </c>
      <c r="G1223" s="5" t="n">
        <v>-20280000</v>
      </c>
      <c r="H1223" s="5" t="n">
        <v>-3000</v>
      </c>
      <c r="I1223" s="6" t="n">
        <v>-0.0001871425460406533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대성홀딩스 (016710)</t>
        </is>
      </c>
      <c r="B1224" s="8" t="inlineStr">
        <is>
          <t>회사 본부 및 경영 컨설팅 서비스업</t>
        </is>
      </c>
      <c r="C1224" s="9" t="n">
        <v>6720</v>
      </c>
      <c r="D1224" s="10" t="n">
        <v>0</v>
      </c>
      <c r="E1224" s="11" t="n">
        <v>0</v>
      </c>
      <c r="F1224" s="9" t="n">
        <v>108121164480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엠플러스 (259630)</t>
        </is>
      </c>
      <c r="B1225" t="inlineStr">
        <is>
          <t>특수 목적용 기계 제조업</t>
        </is>
      </c>
      <c r="C1225" s="7" t="n">
        <v>8840</v>
      </c>
      <c r="D1225" s="5" t="n">
        <v>340</v>
      </c>
      <c r="E1225" s="13" t="n">
        <v>0.04</v>
      </c>
      <c r="F1225" s="7" t="n">
        <v>108045980640</v>
      </c>
      <c r="G1225" s="5" t="n">
        <v>150280000</v>
      </c>
      <c r="H1225" s="5" t="n">
        <v>17000</v>
      </c>
      <c r="I1225" s="6" t="n">
        <v>0.001390889314991921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탑런토탈솔루션 (336680)</t>
        </is>
      </c>
      <c r="B1226" s="8" t="inlineStr">
        <is>
          <t>전자부품 제조업</t>
        </is>
      </c>
      <c r="C1226" s="9" t="n">
        <v>2750</v>
      </c>
      <c r="D1226" s="10" t="n">
        <v>35</v>
      </c>
      <c r="E1226" s="11" t="n">
        <v>0.0129</v>
      </c>
      <c r="F1226" s="9" t="n">
        <v>107650284500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엠디바이스 (226590)</t>
        </is>
      </c>
      <c r="B1227" t="inlineStr">
        <is>
          <t>전자부품 제조업</t>
        </is>
      </c>
      <c r="C1227" s="7" t="n">
        <v>10030</v>
      </c>
      <c r="D1227" s="5" t="n">
        <v>420</v>
      </c>
      <c r="E1227" s="13" t="n">
        <v>0.0437</v>
      </c>
      <c r="F1227" s="7" t="n">
        <v>107489343520</v>
      </c>
      <c r="G1227" s="5" t="n">
        <v>20060000</v>
      </c>
      <c r="H1227" s="5" t="n">
        <v>2000</v>
      </c>
      <c r="I1227" s="6" t="n">
        <v>0.0001866231511244418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엠에스오토텍 (123040)</t>
        </is>
      </c>
      <c r="B1228" s="8" t="inlineStr">
        <is>
          <t>자동차 신품 부품 제조업</t>
        </is>
      </c>
      <c r="C1228" s="9" t="n">
        <v>1716</v>
      </c>
      <c r="D1228" s="10" t="n">
        <v>10</v>
      </c>
      <c r="E1228" s="11" t="n">
        <v>0.0059</v>
      </c>
      <c r="F1228" s="9" t="n">
        <v>107470161084</v>
      </c>
      <c r="G1228" s="10" t="n">
        <v>3432000</v>
      </c>
      <c r="H1228" s="10" t="n">
        <v>2000</v>
      </c>
      <c r="I1228" s="12" t="n">
        <v>3.193444548126718e-05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토니모리 (214420)</t>
        </is>
      </c>
      <c r="B1229" t="inlineStr">
        <is>
          <t>기타 화학제품 제조업</t>
        </is>
      </c>
      <c r="C1229" s="7" t="n">
        <v>4465</v>
      </c>
      <c r="D1229" s="5" t="n">
        <v>50</v>
      </c>
      <c r="E1229" s="13" t="n">
        <v>0.0113</v>
      </c>
      <c r="F1229" s="7" t="n">
        <v>107404677535</v>
      </c>
      <c r="G1229" s="5" t="n">
        <v>8930000</v>
      </c>
      <c r="H1229" s="5" t="n">
        <v>2000</v>
      </c>
      <c r="I1229" s="6" t="n">
        <v>8.314349248979383e-05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태양금속 (004100)</t>
        </is>
      </c>
      <c r="B1230" s="8" t="inlineStr">
        <is>
          <t>자동차 신품 부품 제조업</t>
        </is>
      </c>
      <c r="C1230" s="9" t="n">
        <v>2925</v>
      </c>
      <c r="D1230" s="10" t="n">
        <v>15</v>
      </c>
      <c r="E1230" s="11" t="n">
        <v>0.0052</v>
      </c>
      <c r="F1230" s="9" t="n">
        <v>107347500000</v>
      </c>
      <c r="G1230" s="10" t="n">
        <v>-14625000</v>
      </c>
      <c r="H1230" s="10" t="n">
        <v>-5000</v>
      </c>
      <c r="I1230" s="12" t="n">
        <v>-0.0001362397820163488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한국경제TV (039340)</t>
        </is>
      </c>
      <c r="B1231" t="inlineStr">
        <is>
          <t>텔레비전 방송업</t>
        </is>
      </c>
      <c r="C1231" s="7" t="n">
        <v>4875</v>
      </c>
      <c r="D1231" s="5" t="n">
        <v>-15</v>
      </c>
      <c r="E1231" s="13" t="n">
        <v>-0.0031</v>
      </c>
      <c r="F1231" s="7" t="n">
        <v>107250000000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금강철강 (053260)</t>
        </is>
      </c>
      <c r="B1232" s="8" t="inlineStr">
        <is>
          <t>1차 철강 제조업</t>
        </is>
      </c>
      <c r="C1232" s="9" t="n">
        <v>5710</v>
      </c>
      <c r="D1232" s="10" t="n">
        <v>150</v>
      </c>
      <c r="E1232" s="11" t="n">
        <v>0.027</v>
      </c>
      <c r="F1232" s="9" t="n">
        <v>106891200000</v>
      </c>
      <c r="G1232" s="10" t="n">
        <v>85650000</v>
      </c>
      <c r="H1232" s="10" t="n">
        <v>15000</v>
      </c>
      <c r="I1232" s="12" t="n">
        <v>0.0008012820512820513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동양 (001520)</t>
        </is>
      </c>
      <c r="B1233" t="inlineStr">
        <is>
          <t>시멘트, 석회, 플라스터 및 그 제품 제조업</t>
        </is>
      </c>
      <c r="C1233" s="7" t="n">
        <v>997</v>
      </c>
      <c r="D1233" s="5" t="n">
        <v>4</v>
      </c>
      <c r="E1233" s="13" t="n">
        <v>0.004</v>
      </c>
      <c r="F1233" s="7" t="n">
        <v>106800665904</v>
      </c>
      <c r="G1233" s="5" t="n">
        <v>4985000</v>
      </c>
      <c r="H1233" s="5" t="n">
        <v>5000</v>
      </c>
      <c r="I1233" s="6" t="n">
        <v>4.667573893669232e-05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그린케미칼 (083420)</t>
        </is>
      </c>
      <c r="B1234" s="8" t="inlineStr">
        <is>
          <t>기타 화학제품 제조업</t>
        </is>
      </c>
      <c r="C1234" s="9" t="n">
        <v>4450</v>
      </c>
      <c r="D1234" s="10" t="n">
        <v>65</v>
      </c>
      <c r="E1234" s="11" t="n">
        <v>0.0148</v>
      </c>
      <c r="F1234" s="9" t="n">
        <v>106800000000</v>
      </c>
      <c r="G1234" s="10" t="n">
        <v>-4450000</v>
      </c>
      <c r="H1234" s="10" t="n">
        <v>-1000</v>
      </c>
      <c r="I1234" s="12" t="n">
        <v>-4.166666666666667e-05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로체시스템즈 (071280)</t>
        </is>
      </c>
      <c r="B1235" t="inlineStr">
        <is>
          <t>특수 목적용 기계 제조업</t>
        </is>
      </c>
      <c r="C1235" s="7" t="n">
        <v>6980</v>
      </c>
      <c r="D1235" s="5" t="n">
        <v>370</v>
      </c>
      <c r="E1235" s="13" t="n">
        <v>0.05599999999999999</v>
      </c>
      <c r="F1235" s="7" t="n">
        <v>106770288940</v>
      </c>
      <c r="G1235" s="5" t="n">
        <v>27920000</v>
      </c>
      <c r="H1235" s="5" t="n">
        <v>4000</v>
      </c>
      <c r="I1235" s="6" t="n">
        <v>0.0002614959674379992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현대에버다임 (041440)</t>
        </is>
      </c>
      <c r="B1236" s="8" t="inlineStr">
        <is>
          <t>특수 목적용 기계 제조업</t>
        </is>
      </c>
      <c r="C1236" s="9" t="n">
        <v>5980</v>
      </c>
      <c r="D1236" s="10" t="n">
        <v>40</v>
      </c>
      <c r="E1236" s="11" t="n">
        <v>0.0067</v>
      </c>
      <c r="F1236" s="9" t="n">
        <v>106693437760</v>
      </c>
      <c r="G1236" s="10" t="n">
        <v>17940000</v>
      </c>
      <c r="H1236" s="10" t="n">
        <v>3000</v>
      </c>
      <c r="I1236" s="12" t="n">
        <v>0.000168145299060987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케이씨에스 (115500)</t>
        </is>
      </c>
      <c r="B1237" t="inlineStr">
        <is>
          <t>컴퓨터 프로그래밍, 시스템 통합 및 관리업</t>
        </is>
      </c>
      <c r="C1237" s="7" t="n">
        <v>8890</v>
      </c>
      <c r="D1237" s="5" t="n">
        <v>100</v>
      </c>
      <c r="E1237" s="13" t="n">
        <v>0.0114</v>
      </c>
      <c r="F1237" s="7" t="n">
        <v>106680000000</v>
      </c>
      <c r="G1237" s="5" t="n">
        <v>133350000</v>
      </c>
      <c r="H1237" s="5" t="n">
        <v>15000</v>
      </c>
      <c r="I1237" s="6" t="n">
        <v>0.00125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빛샘전자 (072950)</t>
        </is>
      </c>
      <c r="B1238" s="8" t="inlineStr">
        <is>
          <t>전자부품 제조업</t>
        </is>
      </c>
      <c r="C1238" s="9" t="n">
        <v>13240</v>
      </c>
      <c r="D1238" s="10" t="n">
        <v>480</v>
      </c>
      <c r="E1238" s="11" t="n">
        <v>0.03759999999999999</v>
      </c>
      <c r="F1238" s="9" t="n">
        <v>106616556400</v>
      </c>
      <c r="G1238" s="10" t="n">
        <v>-542840000</v>
      </c>
      <c r="H1238" s="10" t="n">
        <v>-41000</v>
      </c>
      <c r="I1238" s="12" t="n">
        <v>-0.005091516911908065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제넥신 (095700)</t>
        </is>
      </c>
      <c r="B1239" t="inlineStr">
        <is>
          <t>자연과학 및 공학 연구개발업</t>
        </is>
      </c>
      <c r="C1239" s="7" t="n">
        <v>2340</v>
      </c>
      <c r="D1239" s="5" t="n">
        <v>-45</v>
      </c>
      <c r="E1239" s="13" t="n">
        <v>-0.0189</v>
      </c>
      <c r="F1239" s="7" t="n">
        <v>106564755960</v>
      </c>
      <c r="G1239" s="5" t="n">
        <v>-9360000</v>
      </c>
      <c r="H1239" s="5" t="n">
        <v>-4000</v>
      </c>
      <c r="I1239" s="6" t="n">
        <v>-8.783391765579003e-05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2910</v>
      </c>
      <c r="D1240" s="10" t="n">
        <v>100</v>
      </c>
      <c r="E1240" s="11" t="n">
        <v>0.0356</v>
      </c>
      <c r="F1240" s="9" t="n">
        <v>106537297050</v>
      </c>
      <c r="G1240" s="10" t="n">
        <v>23280000</v>
      </c>
      <c r="H1240" s="10" t="n">
        <v>8000</v>
      </c>
      <c r="I1240" s="12" t="n">
        <v>0.0002185150237956032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대동기어 (008830)</t>
        </is>
      </c>
      <c r="B1241" t="inlineStr">
        <is>
          <t>특수 목적용 기계 제조업</t>
        </is>
      </c>
      <c r="C1241" s="7" t="n">
        <v>5550</v>
      </c>
      <c r="D1241" s="5" t="n">
        <v>130</v>
      </c>
      <c r="E1241" s="13" t="n">
        <v>0.024</v>
      </c>
      <c r="F1241" s="7" t="n">
        <v>106459633800</v>
      </c>
      <c r="G1241" s="5" t="n">
        <v>33300000</v>
      </c>
      <c r="H1241" s="5" t="n">
        <v>6000</v>
      </c>
      <c r="I1241" s="6" t="n">
        <v>0.0003127946134265211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수산세보틱스 (017550)</t>
        </is>
      </c>
      <c r="B1242" s="8" t="inlineStr">
        <is>
          <t>특수 목적용 기계 제조업</t>
        </is>
      </c>
      <c r="C1242" s="9" t="n">
        <v>1705</v>
      </c>
      <c r="D1242" s="10" t="n">
        <v>5</v>
      </c>
      <c r="E1242" s="11" t="n">
        <v>0.0029</v>
      </c>
      <c r="F1242" s="9" t="n">
        <v>106390516650</v>
      </c>
      <c r="G1242" s="10" t="n">
        <v>10230000</v>
      </c>
      <c r="H1242" s="10" t="n">
        <v>6000</v>
      </c>
      <c r="I1242" s="12" t="n">
        <v>9.615518677904644e-05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HS화성 (002460)</t>
        </is>
      </c>
      <c r="B1243" t="inlineStr">
        <is>
          <t>건물 건설업</t>
        </is>
      </c>
      <c r="C1243" s="7" t="n">
        <v>10480</v>
      </c>
      <c r="D1243" s="5" t="n">
        <v>10</v>
      </c>
      <c r="E1243" s="13" t="n">
        <v>0.001</v>
      </c>
      <c r="F1243" s="7" t="n">
        <v>106372000000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다원넥스뷰 (323350)</t>
        </is>
      </c>
      <c r="B1244" s="8" t="inlineStr">
        <is>
          <t>특수 목적용 기계 제조업</t>
        </is>
      </c>
      <c r="C1244" s="9" t="n">
        <v>13270</v>
      </c>
      <c r="D1244" s="10" t="n">
        <v>630</v>
      </c>
      <c r="E1244" s="11" t="n">
        <v>0.0498</v>
      </c>
      <c r="F1244" s="9" t="n">
        <v>106302944440</v>
      </c>
      <c r="G1244" s="10" t="n">
        <v>53080000</v>
      </c>
      <c r="H1244" s="10" t="n">
        <v>4000</v>
      </c>
      <c r="I1244" s="12" t="n">
        <v>0.0004993276553121222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나우IB (293580)</t>
        </is>
      </c>
      <c r="B1245" t="inlineStr">
        <is>
          <t>기타 금융업</t>
        </is>
      </c>
      <c r="C1245" s="7" t="n">
        <v>1117</v>
      </c>
      <c r="D1245" s="5" t="n">
        <v>-31</v>
      </c>
      <c r="E1245" s="13" t="n">
        <v>-0.027</v>
      </c>
      <c r="F1245" s="7" t="n">
        <v>106036754150</v>
      </c>
      <c r="G1245" s="5" t="n">
        <v>-26808000</v>
      </c>
      <c r="H1245" s="5" t="n">
        <v>-24000</v>
      </c>
      <c r="I1245" s="6" t="n">
        <v>-0.0002528179989560723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한빛레이저 (452190)</t>
        </is>
      </c>
      <c r="B1246" s="8" t="inlineStr">
        <is>
          <t>특수 목적용 기계 제조업</t>
        </is>
      </c>
      <c r="C1246" s="9" t="n">
        <v>4430</v>
      </c>
      <c r="D1246" s="10" t="n">
        <v>165</v>
      </c>
      <c r="E1246" s="11" t="n">
        <v>0.0387</v>
      </c>
      <c r="F1246" s="9" t="n">
        <v>105968067510</v>
      </c>
      <c r="G1246" s="10" t="n">
        <v>88600000</v>
      </c>
      <c r="H1246" s="10" t="n">
        <v>20000</v>
      </c>
      <c r="I1246" s="12" t="n">
        <v>0.0008361009319306403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에프엔에스테크 (083500)</t>
        </is>
      </c>
      <c r="B1247" t="inlineStr">
        <is>
          <t>특수 목적용 기계 제조업</t>
        </is>
      </c>
      <c r="C1247" s="7" t="n">
        <v>12690</v>
      </c>
      <c r="D1247" s="5" t="n">
        <v>760</v>
      </c>
      <c r="E1247" s="13" t="n">
        <v>0.06370000000000001</v>
      </c>
      <c r="F1247" s="7" t="n">
        <v>105407924130</v>
      </c>
      <c r="G1247" s="5" t="n">
        <v>63450000</v>
      </c>
      <c r="H1247" s="5" t="n">
        <v>5000</v>
      </c>
      <c r="I1247" s="6" t="n">
        <v>0.0006019471545777419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토비스 (051360)</t>
        </is>
      </c>
      <c r="B1248" s="8" t="inlineStr">
        <is>
          <t>영상 및 음향기기 제조업</t>
        </is>
      </c>
      <c r="C1248" s="9" t="n">
        <v>11260</v>
      </c>
      <c r="D1248" s="10" t="n">
        <v>-40</v>
      </c>
      <c r="E1248" s="11" t="n">
        <v>-0.0035</v>
      </c>
      <c r="F1248" s="9" t="n">
        <v>105400491120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HB솔루션 (297890)</t>
        </is>
      </c>
      <c r="B1249" t="inlineStr">
        <is>
          <t>특수 목적용 기계 제조업</t>
        </is>
      </c>
      <c r="C1249" s="7" t="n">
        <v>1441</v>
      </c>
      <c r="D1249" s="5" t="n">
        <v>29</v>
      </c>
      <c r="E1249" s="13" t="n">
        <v>0.0205</v>
      </c>
      <c r="F1249" s="7" t="n">
        <v>105396057074</v>
      </c>
      <c r="G1249" s="5" t="n">
        <v>-33143000</v>
      </c>
      <c r="H1249" s="5" t="n">
        <v>-23000</v>
      </c>
      <c r="I1249" s="6" t="n">
        <v>-0.0003144614791114041</v>
      </c>
      <c r="J1249" s="5" t="n">
        <v>-1441000</v>
      </c>
      <c r="K1249" s="5" t="n">
        <v>-1000</v>
      </c>
      <c r="L1249" s="6" t="n">
        <v>-1.367223822223496e-05</v>
      </c>
      <c r="M1249" s="5" t="n"/>
      <c r="N1249" s="5" t="n"/>
      <c r="O1249" s="6" t="n"/>
    </row>
    <row r="1250">
      <c r="A1250" s="8" t="inlineStr">
        <is>
          <t>RF시스템즈 (474610)</t>
        </is>
      </c>
      <c r="B1250" s="8" t="inlineStr">
        <is>
          <t>기타 금속 가공제품 제조업</t>
        </is>
      </c>
      <c r="C1250" s="9" t="n">
        <v>7300</v>
      </c>
      <c r="D1250" s="10" t="n">
        <v>-220</v>
      </c>
      <c r="E1250" s="11" t="n">
        <v>-0.0293</v>
      </c>
      <c r="F1250" s="9" t="n">
        <v>105231106000</v>
      </c>
      <c r="G1250" s="10" t="n">
        <v>-21900000</v>
      </c>
      <c r="H1250" s="10" t="n">
        <v>-3000</v>
      </c>
      <c r="I1250" s="12" t="n">
        <v>-0.0002081133690640864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킵스파마 (256940)</t>
        </is>
      </c>
      <c r="B1251" t="inlineStr">
        <is>
          <t>의약품 제조업</t>
        </is>
      </c>
      <c r="C1251" s="7" t="n">
        <v>5240</v>
      </c>
      <c r="D1251" s="5" t="n">
        <v>-30</v>
      </c>
      <c r="E1251" s="13" t="n">
        <v>-0.005699999999999999</v>
      </c>
      <c r="F1251" s="7" t="n">
        <v>105209490280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SKAI (357880)</t>
        </is>
      </c>
      <c r="B1252" s="8" t="inlineStr">
        <is>
          <t>소프트웨어 개발 및 공급업</t>
        </is>
      </c>
      <c r="C1252" s="9" t="n">
        <v>1897</v>
      </c>
      <c r="D1252" s="10" t="n">
        <v>-60</v>
      </c>
      <c r="E1252" s="11" t="n">
        <v>-0.0307</v>
      </c>
      <c r="F1252" s="9" t="n">
        <v>105187898788</v>
      </c>
      <c r="G1252" s="10" t="n">
        <v>-15176000</v>
      </c>
      <c r="H1252" s="10" t="n">
        <v>-8000</v>
      </c>
      <c r="I1252" s="12" t="n">
        <v>-0.0001442751511805206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바이젠셀 (308080)</t>
        </is>
      </c>
      <c r="B1253" t="inlineStr">
        <is>
          <t>자연과학 및 공학 연구개발업</t>
        </is>
      </c>
      <c r="C1253" s="7" t="n">
        <v>5130</v>
      </c>
      <c r="D1253" s="5" t="n">
        <v>60</v>
      </c>
      <c r="E1253" s="13" t="n">
        <v>0.0118</v>
      </c>
      <c r="F1253" s="7" t="n">
        <v>105161203800</v>
      </c>
      <c r="G1253" s="5" t="n">
        <v>-20520000</v>
      </c>
      <c r="H1253" s="5" t="n">
        <v>-4000</v>
      </c>
      <c r="I1253" s="6" t="n">
        <v>-0.0001951289949003037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혜인 (003010)</t>
        </is>
      </c>
      <c r="B1254" s="8" t="inlineStr">
        <is>
          <t>기계장비 및 관련 물품 도매업</t>
        </is>
      </c>
      <c r="C1254" s="9" t="n">
        <v>8270</v>
      </c>
      <c r="D1254" s="10" t="n">
        <v>500</v>
      </c>
      <c r="E1254" s="11" t="n">
        <v>0.0644</v>
      </c>
      <c r="F1254" s="9" t="n">
        <v>105134417690</v>
      </c>
      <c r="G1254" s="10" t="n">
        <v>595440000</v>
      </c>
      <c r="H1254" s="10" t="n">
        <v>72000</v>
      </c>
      <c r="I1254" s="12" t="n">
        <v>0.005663606772006082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이엠텍 (091120)</t>
        </is>
      </c>
      <c r="B1255" t="inlineStr">
        <is>
          <t>전자부품 제조업</t>
        </is>
      </c>
      <c r="C1255" s="7" t="n">
        <v>6130</v>
      </c>
      <c r="D1255" s="5" t="n">
        <v>0</v>
      </c>
      <c r="E1255" s="13" t="n">
        <v>0</v>
      </c>
      <c r="F1255" s="7" t="n">
        <v>105024897680</v>
      </c>
      <c r="G1255" s="5" t="n">
        <v>-36780000</v>
      </c>
      <c r="H1255" s="5" t="n">
        <v>-6000</v>
      </c>
      <c r="I1255" s="6" t="n">
        <v>-0.0003502026739608436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KEC (092220)</t>
        </is>
      </c>
      <c r="B1256" s="8" t="inlineStr">
        <is>
          <t>반도체 제조업</t>
        </is>
      </c>
      <c r="C1256" s="9" t="n">
        <v>2615</v>
      </c>
      <c r="D1256" s="10" t="n">
        <v>75</v>
      </c>
      <c r="E1256" s="11" t="n">
        <v>0.0295</v>
      </c>
      <c r="F1256" s="9" t="n">
        <v>104999122220</v>
      </c>
      <c r="G1256" s="10" t="n">
        <v>47070000</v>
      </c>
      <c r="H1256" s="10" t="n">
        <v>18000</v>
      </c>
      <c r="I1256" s="12" t="n">
        <v>0.0004482894619002273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레메디 (387690)</t>
        </is>
      </c>
      <c r="B1257" t="inlineStr">
        <is>
          <t>의료용 기기 제조업</t>
        </is>
      </c>
      <c r="C1257" s="7" t="n">
        <v>13710</v>
      </c>
      <c r="D1257" s="5" t="n">
        <v>420</v>
      </c>
      <c r="E1257" s="13" t="n">
        <v>0.0316</v>
      </c>
      <c r="F1257" s="7" t="n">
        <v>104549594610</v>
      </c>
      <c r="G1257" s="5" t="n">
        <v>-27420000</v>
      </c>
      <c r="H1257" s="5" t="n">
        <v>-2000</v>
      </c>
      <c r="I1257" s="6" t="n">
        <v>-0.0002622678748997973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세원정공 (021820)</t>
        </is>
      </c>
      <c r="B1258" s="8" t="inlineStr">
        <is>
          <t>자동차 신품 부품 제조업</t>
        </is>
      </c>
      <c r="C1258" s="9" t="n">
        <v>10450</v>
      </c>
      <c r="D1258" s="10" t="n">
        <v>40</v>
      </c>
      <c r="E1258" s="11" t="n">
        <v>0.0038</v>
      </c>
      <c r="F1258" s="9" t="n">
        <v>104500000000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현대리바트 (079430)</t>
        </is>
      </c>
      <c r="B1259" t="inlineStr">
        <is>
          <t>가구 제조업</t>
        </is>
      </c>
      <c r="C1259" s="7" t="n">
        <v>5190</v>
      </c>
      <c r="D1259" s="5" t="n">
        <v>20</v>
      </c>
      <c r="E1259" s="13" t="n">
        <v>0.0039</v>
      </c>
      <c r="F1259" s="7" t="n">
        <v>104392708380</v>
      </c>
      <c r="G1259" s="5" t="n">
        <v>5190000</v>
      </c>
      <c r="H1259" s="5" t="n">
        <v>1000</v>
      </c>
      <c r="I1259" s="6" t="n">
        <v>4.971611600599417e-05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NICE인프라 (063570)</t>
        </is>
      </c>
      <c r="B1260" s="8" t="inlineStr">
        <is>
          <t>기타 사업지원 서비스업</t>
        </is>
      </c>
      <c r="C1260" s="9" t="n">
        <v>3055</v>
      </c>
      <c r="D1260" s="10" t="n">
        <v>15</v>
      </c>
      <c r="E1260" s="11" t="n">
        <v>0.0049</v>
      </c>
      <c r="F1260" s="9" t="n">
        <v>104321309040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메드팩토 (235980)</t>
        </is>
      </c>
      <c r="B1261" t="inlineStr">
        <is>
          <t>자연과학 및 공학 연구개발업</t>
        </is>
      </c>
      <c r="C1261" s="7" t="n">
        <v>3035</v>
      </c>
      <c r="D1261" s="5" t="n">
        <v>-25</v>
      </c>
      <c r="E1261" s="13" t="n">
        <v>-0.008199999999999999</v>
      </c>
      <c r="F1261" s="7" t="n">
        <v>104024992235</v>
      </c>
      <c r="G1261" s="5" t="n">
        <v>6070000</v>
      </c>
      <c r="H1261" s="5" t="n">
        <v>2000</v>
      </c>
      <c r="I1261" s="6" t="n">
        <v>5.835136220233912e-05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알에스오토메이션 (140670)</t>
        </is>
      </c>
      <c r="B1262" s="8" t="inlineStr">
        <is>
          <t>전자부품 제조업</t>
        </is>
      </c>
      <c r="C1262" s="9" t="n">
        <v>8090</v>
      </c>
      <c r="D1262" s="10" t="n">
        <v>130</v>
      </c>
      <c r="E1262" s="11" t="n">
        <v>0.0163</v>
      </c>
      <c r="F1262" s="9" t="n">
        <v>103874305600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DKME (015590)</t>
        </is>
      </c>
      <c r="B1263" t="inlineStr">
        <is>
          <t>일반 목적용 기계 제조업</t>
        </is>
      </c>
      <c r="C1263" s="7" t="n">
        <v>1943</v>
      </c>
      <c r="D1263" s="5" t="n">
        <v>-38</v>
      </c>
      <c r="E1263" s="13" t="n">
        <v>-0.0192</v>
      </c>
      <c r="F1263" s="7" t="n">
        <v>103749026444</v>
      </c>
      <c r="G1263" s="5" t="n">
        <v>-1943000</v>
      </c>
      <c r="H1263" s="5" t="n">
        <v>-1000</v>
      </c>
      <c r="I1263" s="6" t="n">
        <v>-1.872788657972383e-05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링크솔루션 (474650)</t>
        </is>
      </c>
      <c r="B1264" s="8" t="inlineStr">
        <is>
          <t>특수 목적용 기계 제조업</t>
        </is>
      </c>
      <c r="C1264" s="9" t="n">
        <v>17990</v>
      </c>
      <c r="D1264" s="10" t="n">
        <v>250</v>
      </c>
      <c r="E1264" s="11" t="n">
        <v>0.0141</v>
      </c>
      <c r="F1264" s="9" t="n">
        <v>103501543180</v>
      </c>
      <c r="G1264" s="10" t="n">
        <v>17990000</v>
      </c>
      <c r="H1264" s="10" t="n">
        <v>1000</v>
      </c>
      <c r="I1264" s="12" t="n">
        <v>0.0001738138335649113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와이엔텍 (067900)</t>
        </is>
      </c>
      <c r="B1265" t="inlineStr">
        <is>
          <t>폐기물 처리업</t>
        </is>
      </c>
      <c r="C1265" s="7" t="n">
        <v>5680</v>
      </c>
      <c r="D1265" s="5" t="n">
        <v>140</v>
      </c>
      <c r="E1265" s="13" t="n">
        <v>0.0253</v>
      </c>
      <c r="F1265" s="7" t="n">
        <v>103374063120</v>
      </c>
      <c r="G1265" s="5" t="n">
        <v>-5680000</v>
      </c>
      <c r="H1265" s="5" t="n">
        <v>-1000</v>
      </c>
      <c r="I1265" s="6" t="n">
        <v>-5.494608442938409e-05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동남합성 (023450)</t>
        </is>
      </c>
      <c r="B1266" s="8" t="inlineStr">
        <is>
          <t>기초 화학물질 제조업</t>
        </is>
      </c>
      <c r="C1266" s="9" t="n">
        <v>29500</v>
      </c>
      <c r="D1266" s="10" t="n">
        <v>-300</v>
      </c>
      <c r="E1266" s="11" t="n">
        <v>-0.0101</v>
      </c>
      <c r="F1266" s="9" t="n">
        <v>103250000000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옵투스제약 (131030)</t>
        </is>
      </c>
      <c r="B1267" t="inlineStr">
        <is>
          <t>의약품 제조업</t>
        </is>
      </c>
      <c r="C1267" s="7" t="n">
        <v>5850</v>
      </c>
      <c r="D1267" s="5" t="n">
        <v>100</v>
      </c>
      <c r="E1267" s="13" t="n">
        <v>0.0174</v>
      </c>
      <c r="F1267" s="7" t="n">
        <v>103232551500</v>
      </c>
      <c r="G1267" s="5" t="n">
        <v>-5850000</v>
      </c>
      <c r="H1267" s="5" t="n">
        <v>-1000</v>
      </c>
      <c r="I1267" s="6" t="n">
        <v>-5.666817215110681e-05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케이엔솔 (053080)</t>
        </is>
      </c>
      <c r="B1268" s="8" t="inlineStr">
        <is>
          <t>일반 목적용 기계 제조업</t>
        </is>
      </c>
      <c r="C1268" s="9" t="n">
        <v>7940</v>
      </c>
      <c r="D1268" s="10" t="n">
        <v>100</v>
      </c>
      <c r="E1268" s="11" t="n">
        <v>0.0128</v>
      </c>
      <c r="F1268" s="9" t="n">
        <v>103218467580</v>
      </c>
      <c r="G1268" s="10" t="n">
        <v>15880000</v>
      </c>
      <c r="H1268" s="10" t="n">
        <v>2000</v>
      </c>
      <c r="I1268" s="12" t="n">
        <v>0.000153848437903732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상상인 (038540)</t>
        </is>
      </c>
      <c r="B1269" t="inlineStr">
        <is>
          <t>컴퓨터 프로그래밍, 시스템 통합 및 관리업</t>
        </is>
      </c>
      <c r="C1269" s="7" t="n">
        <v>1858</v>
      </c>
      <c r="D1269" s="5" t="n">
        <v>-7</v>
      </c>
      <c r="E1269" s="13" t="n">
        <v>-0.0038</v>
      </c>
      <c r="F1269" s="7" t="n">
        <v>102800005554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다산네트웍스 (039560)</t>
        </is>
      </c>
      <c r="B1270" s="8" t="inlineStr">
        <is>
          <t>통신 및 방송 장비 제조업</t>
        </is>
      </c>
      <c r="C1270" s="9" t="n">
        <v>2395</v>
      </c>
      <c r="D1270" s="10" t="n">
        <v>30</v>
      </c>
      <c r="E1270" s="11" t="n">
        <v>0.0127</v>
      </c>
      <c r="F1270" s="9" t="n">
        <v>102717880860</v>
      </c>
      <c r="G1270" s="10" t="n">
        <v>14370000</v>
      </c>
      <c r="H1270" s="10" t="n">
        <v>6000</v>
      </c>
      <c r="I1270" s="12" t="n">
        <v>0.0001398977459395379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쇼박스 (086980)</t>
        </is>
      </c>
      <c r="B1271" t="inlineStr">
        <is>
          <t>영화, 비디오물, 방송프로그램 제작 및 배급업</t>
        </is>
      </c>
      <c r="C1271" s="7" t="n">
        <v>1645</v>
      </c>
      <c r="D1271" s="5" t="n">
        <v>26</v>
      </c>
      <c r="E1271" s="13" t="n">
        <v>0.0161</v>
      </c>
      <c r="F1271" s="7" t="n">
        <v>102710510000</v>
      </c>
      <c r="G1271" s="5" t="n">
        <v>-3290000</v>
      </c>
      <c r="H1271" s="5" t="n">
        <v>-2000</v>
      </c>
      <c r="I1271" s="6" t="n">
        <v>-3.203177552131715e-05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나노팀 (417010)</t>
        </is>
      </c>
      <c r="B1272" s="8" t="inlineStr">
        <is>
          <t>일반 목적용 기계 제조업</t>
        </is>
      </c>
      <c r="C1272" s="9" t="n">
        <v>5090</v>
      </c>
      <c r="D1272" s="10" t="n">
        <v>100</v>
      </c>
      <c r="E1272" s="11" t="n">
        <v>0.02</v>
      </c>
      <c r="F1272" s="9" t="n">
        <v>102679185520</v>
      </c>
      <c r="G1272" s="10" t="n">
        <v>45810000</v>
      </c>
      <c r="H1272" s="10" t="n">
        <v>9000</v>
      </c>
      <c r="I1272" s="12" t="n">
        <v>0.0004461468969392736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아이비김영 (339950)</t>
        </is>
      </c>
      <c r="B1273" t="inlineStr">
        <is>
          <t>일반 교습 학원</t>
        </is>
      </c>
      <c r="C1273" s="7" t="n">
        <v>2270</v>
      </c>
      <c r="D1273" s="5" t="n">
        <v>-5</v>
      </c>
      <c r="E1273" s="13" t="n">
        <v>-0.0022</v>
      </c>
      <c r="F1273" s="7" t="n">
        <v>102028906850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나이스디앤비 (130580)</t>
        </is>
      </c>
      <c r="B1274" s="8" t="inlineStr">
        <is>
          <t>기타 사업지원 서비스업</t>
        </is>
      </c>
      <c r="C1274" s="9" t="n">
        <v>6600</v>
      </c>
      <c r="D1274" s="10" t="n">
        <v>40</v>
      </c>
      <c r="E1274" s="11" t="n">
        <v>0.0061</v>
      </c>
      <c r="F1274" s="9" t="n">
        <v>101640000000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대정화금 (120240)</t>
        </is>
      </c>
      <c r="B1275" t="inlineStr">
        <is>
          <t>기초 화학물질 제조업</t>
        </is>
      </c>
      <c r="C1275" s="7" t="n">
        <v>14110</v>
      </c>
      <c r="D1275" s="5" t="n">
        <v>120</v>
      </c>
      <c r="E1275" s="13" t="n">
        <v>0.0086</v>
      </c>
      <c r="F1275" s="7" t="n">
        <v>101456417010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센서뷰 (321370)</t>
        </is>
      </c>
      <c r="B1276" s="8" t="inlineStr">
        <is>
          <t>전자부품 제조업</t>
        </is>
      </c>
      <c r="C1276" s="9" t="n">
        <v>1436</v>
      </c>
      <c r="D1276" s="10" t="n">
        <v>24</v>
      </c>
      <c r="E1276" s="11" t="n">
        <v>0.017</v>
      </c>
      <c r="F1276" s="9" t="n">
        <v>101413552436</v>
      </c>
      <c r="G1276" s="10" t="n">
        <v>61748000</v>
      </c>
      <c r="H1276" s="10" t="n">
        <v>43000</v>
      </c>
      <c r="I1276" s="12" t="n">
        <v>0.0006088732572401296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경동인베스트 (012320)</t>
        </is>
      </c>
      <c r="B1277" t="inlineStr">
        <is>
          <t>기타 금융업</t>
        </is>
      </c>
      <c r="C1277" s="7" t="n">
        <v>42850</v>
      </c>
      <c r="D1277" s="5" t="n">
        <v>100</v>
      </c>
      <c r="E1277" s="13" t="n">
        <v>0.0023</v>
      </c>
      <c r="F1277" s="7" t="n">
        <v>101341235550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케이에스피 (073010)</t>
        </is>
      </c>
      <c r="B1278" s="8" t="inlineStr">
        <is>
          <t>일반 목적용 기계 제조업</t>
        </is>
      </c>
      <c r="C1278" s="9" t="n">
        <v>2520</v>
      </c>
      <c r="D1278" s="10" t="n">
        <v>90</v>
      </c>
      <c r="E1278" s="11" t="n">
        <v>0.03700000000000001</v>
      </c>
      <c r="F1278" s="9" t="n">
        <v>101281950000</v>
      </c>
      <c r="G1278" s="10" t="n">
        <v>20160000</v>
      </c>
      <c r="H1278" s="10" t="n">
        <v>8000</v>
      </c>
      <c r="I1278" s="12" t="n">
        <v>0.0001990483003141231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우림피티에스 (101170)</t>
        </is>
      </c>
      <c r="B1279" t="inlineStr">
        <is>
          <t>일반 목적용 기계 제조업</t>
        </is>
      </c>
      <c r="C1279" s="7" t="n">
        <v>7500</v>
      </c>
      <c r="D1279" s="5" t="n">
        <v>260</v>
      </c>
      <c r="E1279" s="13" t="n">
        <v>0.0359</v>
      </c>
      <c r="F1279" s="7" t="n">
        <v>101250000000</v>
      </c>
      <c r="G1279" s="5" t="n">
        <v>7500000</v>
      </c>
      <c r="H1279" s="5" t="n">
        <v>1000</v>
      </c>
      <c r="I1279" s="6" t="n">
        <v>7.407407407407407e-05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우리손에프앤지 (073560)</t>
        </is>
      </c>
      <c r="B1280" s="8" t="inlineStr">
        <is>
          <t>도축, 육류 가공 및 저장 처리업</t>
        </is>
      </c>
      <c r="C1280" s="9" t="n">
        <v>1460</v>
      </c>
      <c r="D1280" s="10" t="n">
        <v>10</v>
      </c>
      <c r="E1280" s="11" t="n">
        <v>0.0069</v>
      </c>
      <c r="F1280" s="9" t="n">
        <v>101086958780</v>
      </c>
      <c r="G1280" s="10" t="n">
        <v>1460000</v>
      </c>
      <c r="H1280" s="10" t="n">
        <v>1000</v>
      </c>
      <c r="I1280" s="12" t="n">
        <v>1.444301043003443e-05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사조동아원 (008040)</t>
        </is>
      </c>
      <c r="B1281" t="inlineStr">
        <is>
          <t>곡물가공품, 전분 및 전분제품 제조업</t>
        </is>
      </c>
      <c r="C1281" s="7" t="n">
        <v>7150</v>
      </c>
      <c r="D1281" s="5" t="n">
        <v>70</v>
      </c>
      <c r="E1281" s="13" t="n">
        <v>0.009899999999999999</v>
      </c>
      <c r="F1281" s="7" t="n">
        <v>100918389000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KX (122450)</t>
        </is>
      </c>
      <c r="B1282" s="8" t="inlineStr">
        <is>
          <t>텔레비전 방송업</t>
        </is>
      </c>
      <c r="C1282" s="9" t="n">
        <v>2250</v>
      </c>
      <c r="D1282" s="10" t="n">
        <v>0</v>
      </c>
      <c r="E1282" s="11" t="n">
        <v>0</v>
      </c>
      <c r="F1282" s="9" t="n">
        <v>100844626500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KC코트렐 (119650)</t>
        </is>
      </c>
      <c r="B1283" t="inlineStr">
        <is>
          <t>일반 목적용 기계 제조업</t>
        </is>
      </c>
      <c r="C1283" s="7" t="n">
        <v>918</v>
      </c>
      <c r="D1283" s="5" t="n">
        <v>0</v>
      </c>
      <c r="E1283" s="13" t="n">
        <v>0</v>
      </c>
      <c r="F1283" s="7" t="n">
        <v>100782913662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세운메디칼 (100700)</t>
        </is>
      </c>
      <c r="B1284" s="8" t="inlineStr">
        <is>
          <t>의료용품 및 기타 의약 관련제품 제조업</t>
        </is>
      </c>
      <c r="C1284" s="9" t="n">
        <v>2300</v>
      </c>
      <c r="D1284" s="10" t="n">
        <v>0</v>
      </c>
      <c r="E1284" s="11" t="n">
        <v>0</v>
      </c>
      <c r="F1284" s="9" t="n">
        <v>100740000000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톱텍 (108230)</t>
        </is>
      </c>
      <c r="B1285" t="inlineStr">
        <is>
          <t>특수 목적용 기계 제조업</t>
        </is>
      </c>
      <c r="C1285" s="7" t="n">
        <v>2645</v>
      </c>
      <c r="D1285" s="5" t="n">
        <v>35</v>
      </c>
      <c r="E1285" s="13" t="n">
        <v>0.0134</v>
      </c>
      <c r="F1285" s="7" t="n">
        <v>100571483025</v>
      </c>
      <c r="G1285" s="5" t="n">
        <v>2645000</v>
      </c>
      <c r="H1285" s="5" t="n">
        <v>1000</v>
      </c>
      <c r="I1285" s="6" t="n">
        <v>2.629970166933411e-05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아시아나IDT (267850)</t>
        </is>
      </c>
      <c r="B1286" s="8" t="inlineStr">
        <is>
          <t>컴퓨터 프로그래밍, 시스템 통합 및 관리업</t>
        </is>
      </c>
      <c r="C1286" s="9" t="n">
        <v>9060</v>
      </c>
      <c r="D1286" s="10" t="n">
        <v>40</v>
      </c>
      <c r="E1286" s="11" t="n">
        <v>0.0044</v>
      </c>
      <c r="F1286" s="9" t="n">
        <v>100566000000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현대이지웰 (090850)</t>
        </is>
      </c>
      <c r="B1287" t="inlineStr">
        <is>
          <t>소프트웨어 개발 및 공급업</t>
        </is>
      </c>
      <c r="C1287" s="7" t="n">
        <v>4465</v>
      </c>
      <c r="D1287" s="5" t="n">
        <v>65</v>
      </c>
      <c r="E1287" s="13" t="n">
        <v>0.0148</v>
      </c>
      <c r="F1287" s="7" t="n">
        <v>100363836895</v>
      </c>
      <c r="G1287" s="5" t="n">
        <v>4465000</v>
      </c>
      <c r="H1287" s="5" t="n">
        <v>1000</v>
      </c>
      <c r="I1287" s="6" t="n">
        <v>4.448813574825018e-05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HS애드 (035000)</t>
        </is>
      </c>
      <c r="B1288" s="8" t="inlineStr">
        <is>
          <t>광고업</t>
        </is>
      </c>
      <c r="C1288" s="9" t="n">
        <v>6180</v>
      </c>
      <c r="D1288" s="10" t="n">
        <v>10</v>
      </c>
      <c r="E1288" s="11" t="n">
        <v>0.0016</v>
      </c>
      <c r="F1288" s="9" t="n">
        <v>100163239920</v>
      </c>
      <c r="G1288" s="10" t="n">
        <v>-18540000</v>
      </c>
      <c r="H1288" s="10" t="n">
        <v>-3000</v>
      </c>
      <c r="I1288" s="12" t="n">
        <v>-0.0001850978464235764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태경비케이 (014580)</t>
        </is>
      </c>
      <c r="B1289" t="inlineStr">
        <is>
          <t>시멘트, 석회, 플라스터 및 그 제품 제조업</t>
        </is>
      </c>
      <c r="C1289" s="7" t="n">
        <v>3625</v>
      </c>
      <c r="D1289" s="5" t="n">
        <v>50</v>
      </c>
      <c r="E1289" s="13" t="n">
        <v>0.014</v>
      </c>
      <c r="F1289" s="7" t="n">
        <v>99988737500</v>
      </c>
      <c r="G1289" s="5" t="n">
        <v>7250000</v>
      </c>
      <c r="H1289" s="5" t="n">
        <v>2000</v>
      </c>
      <c r="I1289" s="6" t="n">
        <v>7.250816623222191e-05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지오엘리먼트 (311320)</t>
        </is>
      </c>
      <c r="B1290" s="8" t="inlineStr">
        <is>
          <t>전자부품 제조업</t>
        </is>
      </c>
      <c r="C1290" s="9" t="n">
        <v>7900</v>
      </c>
      <c r="D1290" s="10" t="n">
        <v>380</v>
      </c>
      <c r="E1290" s="11" t="n">
        <v>0.0505</v>
      </c>
      <c r="F1290" s="9" t="n">
        <v>99655024000</v>
      </c>
      <c r="G1290" s="10" t="n">
        <v>-15800000</v>
      </c>
      <c r="H1290" s="10" t="n">
        <v>-2000</v>
      </c>
      <c r="I1290" s="12" t="n">
        <v>-0.0001585469489225149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메타바이오메드 (059210)</t>
        </is>
      </c>
      <c r="B1291" t="inlineStr">
        <is>
          <t>의료용품 및 기타 의약 관련제품 제조업</t>
        </is>
      </c>
      <c r="C1291" s="7" t="n">
        <v>3665</v>
      </c>
      <c r="D1291" s="5" t="n">
        <v>65</v>
      </c>
      <c r="E1291" s="13" t="n">
        <v>0.0181</v>
      </c>
      <c r="F1291" s="7" t="n">
        <v>99583345925</v>
      </c>
      <c r="G1291" s="5" t="n">
        <v>10995000</v>
      </c>
      <c r="H1291" s="5" t="n">
        <v>3000</v>
      </c>
      <c r="I1291" s="6" t="n">
        <v>0.0001104100278803722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뷰노 (338220)</t>
        </is>
      </c>
      <c r="B1292" s="8" t="inlineStr">
        <is>
          <t>소프트웨어 개발 및 공급업</t>
        </is>
      </c>
      <c r="C1292" s="9" t="n">
        <v>7110</v>
      </c>
      <c r="D1292" s="10" t="n">
        <v>-570</v>
      </c>
      <c r="E1292" s="11" t="n">
        <v>-0.0742</v>
      </c>
      <c r="F1292" s="9" t="n">
        <v>99552961530</v>
      </c>
      <c r="G1292" s="10" t="n">
        <v>163530000</v>
      </c>
      <c r="H1292" s="10" t="n">
        <v>23000</v>
      </c>
      <c r="I1292" s="12" t="n">
        <v>0.00164264324724002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아스타 (246720)</t>
        </is>
      </c>
      <c r="B1293" t="inlineStr">
        <is>
          <t>의료용품 및 기타 의약 관련제품 제조업</t>
        </is>
      </c>
      <c r="C1293" s="7" t="n">
        <v>6070</v>
      </c>
      <c r="D1293" s="5" t="n">
        <v>0</v>
      </c>
      <c r="E1293" s="13" t="n">
        <v>0</v>
      </c>
      <c r="F1293" s="7" t="n">
        <v>99434491000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스톰테크 (352090)</t>
        </is>
      </c>
      <c r="B1294" s="8" t="inlineStr">
        <is>
          <t>플라스틱제품 제조업</t>
        </is>
      </c>
      <c r="C1294" s="9" t="n">
        <v>3700</v>
      </c>
      <c r="D1294" s="10" t="n">
        <v>40</v>
      </c>
      <c r="E1294" s="11" t="n">
        <v>0.0109</v>
      </c>
      <c r="F1294" s="9" t="n">
        <v>99430092600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드림씨아이에스 (223250)</t>
        </is>
      </c>
      <c r="B1295" t="inlineStr">
        <is>
          <t>자연과학 및 공학 연구개발업</t>
        </is>
      </c>
      <c r="C1295" s="7" t="n">
        <v>4030</v>
      </c>
      <c r="D1295" s="5" t="n">
        <v>275</v>
      </c>
      <c r="E1295" s="13" t="n">
        <v>0.0732</v>
      </c>
      <c r="F1295" s="7" t="n">
        <v>99139789320</v>
      </c>
      <c r="G1295" s="5" t="n">
        <v>16120000</v>
      </c>
      <c r="H1295" s="5" t="n">
        <v>4000</v>
      </c>
      <c r="I1295" s="6" t="n">
        <v>0.0001625986913081731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디와이 (013570)</t>
        </is>
      </c>
      <c r="B1296" s="8" t="inlineStr">
        <is>
          <t>기타 금융업</t>
        </is>
      </c>
      <c r="C1296" s="9" t="n">
        <v>3765</v>
      </c>
      <c r="D1296" s="10" t="n">
        <v>35</v>
      </c>
      <c r="E1296" s="11" t="n">
        <v>0.009399999999999999</v>
      </c>
      <c r="F1296" s="9" t="n">
        <v>99093418245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블루콤 (033560)</t>
        </is>
      </c>
      <c r="B1297" t="inlineStr">
        <is>
          <t>영상 및 음향기기 제조업</t>
        </is>
      </c>
      <c r="C1297" s="7" t="n">
        <v>5780</v>
      </c>
      <c r="D1297" s="5" t="n">
        <v>110</v>
      </c>
      <c r="E1297" s="13" t="n">
        <v>0.0194</v>
      </c>
      <c r="F1297" s="7" t="n">
        <v>98838000000</v>
      </c>
      <c r="G1297" s="5" t="n">
        <v>-5780000</v>
      </c>
      <c r="H1297" s="5" t="n">
        <v>-1000</v>
      </c>
      <c r="I1297" s="6" t="n">
        <v>-5.847953216374269e-05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무림P&amp;P (009580)</t>
        </is>
      </c>
      <c r="B1298" s="8" t="inlineStr">
        <is>
          <t>펄프, 종이 및 판지 제조업</t>
        </is>
      </c>
      <c r="C1298" s="9" t="n">
        <v>1580</v>
      </c>
      <c r="D1298" s="10" t="n">
        <v>19</v>
      </c>
      <c r="E1298" s="11" t="n">
        <v>0.0122</v>
      </c>
      <c r="F1298" s="9" t="n">
        <v>98541951920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원익피앤이 (217820)</t>
        </is>
      </c>
      <c r="B1299" t="inlineStr">
        <is>
          <t>특수 목적용 기계 제조업</t>
        </is>
      </c>
      <c r="C1299" s="7" t="n">
        <v>2070</v>
      </c>
      <c r="D1299" s="5" t="n">
        <v>65</v>
      </c>
      <c r="E1299" s="13" t="n">
        <v>0.03240000000000001</v>
      </c>
      <c r="F1299" s="7" t="n">
        <v>98230937130</v>
      </c>
      <c r="G1299" s="5" t="n">
        <v>-6210000</v>
      </c>
      <c r="H1299" s="5" t="n">
        <v>-3000</v>
      </c>
      <c r="I1299" s="6" t="n">
        <v>-6.321837275950663e-05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청담글로벌 (362320)</t>
        </is>
      </c>
      <c r="B1300" s="8" t="inlineStr">
        <is>
          <t>생활용품 도매업</t>
        </is>
      </c>
      <c r="C1300" s="9" t="n">
        <v>4740</v>
      </c>
      <c r="D1300" s="10" t="n">
        <v>200</v>
      </c>
      <c r="E1300" s="11" t="n">
        <v>0.0441</v>
      </c>
      <c r="F1300" s="9" t="n">
        <v>98084426580</v>
      </c>
      <c r="G1300" s="10" t="n">
        <v>-23700000</v>
      </c>
      <c r="H1300" s="10" t="n">
        <v>-5000</v>
      </c>
      <c r="I1300" s="12" t="n">
        <v>-0.0002416285727140354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셀레믹스 (331920)</t>
        </is>
      </c>
      <c r="B1301" t="inlineStr">
        <is>
          <t>기초 의약물질 제조업</t>
        </is>
      </c>
      <c r="C1301" s="7" t="n">
        <v>8770</v>
      </c>
      <c r="D1301" s="5" t="n">
        <v>160</v>
      </c>
      <c r="E1301" s="13" t="n">
        <v>0.0186</v>
      </c>
      <c r="F1301" s="7" t="n">
        <v>98062237350</v>
      </c>
      <c r="G1301" s="5" t="n">
        <v>-8770000</v>
      </c>
      <c r="H1301" s="5" t="n">
        <v>-1000</v>
      </c>
      <c r="I1301" s="6" t="n">
        <v>-8.943299925636462e-05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삼보모터스 (053700)</t>
        </is>
      </c>
      <c r="B1302" s="8" t="inlineStr">
        <is>
          <t>자동차 신품 부품 제조업</t>
        </is>
      </c>
      <c r="C1302" s="9" t="n">
        <v>3670</v>
      </c>
      <c r="D1302" s="10" t="n">
        <v>55</v>
      </c>
      <c r="E1302" s="11" t="n">
        <v>0.0152</v>
      </c>
      <c r="F1302" s="9" t="n">
        <v>98046828190</v>
      </c>
      <c r="G1302" s="10" t="n">
        <v>-7340000</v>
      </c>
      <c r="H1302" s="10" t="n">
        <v>-2000</v>
      </c>
      <c r="I1302" s="12" t="n">
        <v>-7.486218713547964e-05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넵튠 (217270)</t>
        </is>
      </c>
      <c r="B1303" t="inlineStr">
        <is>
          <t>소프트웨어 개발 및 공급업</t>
        </is>
      </c>
      <c r="C1303" s="7" t="n">
        <v>2145</v>
      </c>
      <c r="D1303" s="5" t="n">
        <v>-5</v>
      </c>
      <c r="E1303" s="13" t="n">
        <v>-0.0023</v>
      </c>
      <c r="F1303" s="7" t="n">
        <v>97928595765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아리바이오랩 (261780)</t>
        </is>
      </c>
      <c r="B1304" s="8" t="inlineStr">
        <is>
          <t>자연과학 및 공학 연구개발업</t>
        </is>
      </c>
      <c r="C1304" s="9" t="n">
        <v>3380</v>
      </c>
      <c r="D1304" s="10" t="n">
        <v>-205</v>
      </c>
      <c r="E1304" s="11" t="n">
        <v>-0.0572</v>
      </c>
      <c r="F1304" s="9" t="n">
        <v>97871198880</v>
      </c>
      <c r="G1304" s="10" t="n">
        <v>-23660000</v>
      </c>
      <c r="H1304" s="10" t="n">
        <v>-7000</v>
      </c>
      <c r="I1304" s="12" t="n">
        <v>-0.000241746297897194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동양고속 (084670)</t>
        </is>
      </c>
      <c r="B1305" t="inlineStr">
        <is>
          <t>육상 여객 운송업</t>
        </is>
      </c>
      <c r="C1305" s="7" t="n">
        <v>33800</v>
      </c>
      <c r="D1305" s="5" t="n">
        <v>-200</v>
      </c>
      <c r="E1305" s="13" t="n">
        <v>-0.0059</v>
      </c>
      <c r="F1305" s="7" t="n">
        <v>97870232200</v>
      </c>
      <c r="G1305" s="5" t="n">
        <v>169000000</v>
      </c>
      <c r="H1305" s="5" t="n">
        <v>5000</v>
      </c>
      <c r="I1305" s="6" t="n">
        <v>0.001726776326172853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세종텔레콤 (036630)</t>
        </is>
      </c>
      <c r="B1306" s="8" t="inlineStr">
        <is>
          <t>전기 및 통신 공사업</t>
        </is>
      </c>
      <c r="C1306" s="9" t="n">
        <v>6980</v>
      </c>
      <c r="D1306" s="10" t="n">
        <v>-90</v>
      </c>
      <c r="E1306" s="11" t="n">
        <v>-0.0127</v>
      </c>
      <c r="F1306" s="9" t="n">
        <v>97720000000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큐브엔터 (182360)</t>
        </is>
      </c>
      <c r="B1307" t="inlineStr">
        <is>
          <t>오디오물 출판 및 원판 녹음업</t>
        </is>
      </c>
      <c r="C1307" s="7" t="n">
        <v>6280</v>
      </c>
      <c r="D1307" s="5" t="n">
        <v>110</v>
      </c>
      <c r="E1307" s="13" t="n">
        <v>0.0178</v>
      </c>
      <c r="F1307" s="7" t="n">
        <v>97620000080</v>
      </c>
      <c r="G1307" s="5" t="n">
        <v>-6280000</v>
      </c>
      <c r="H1307" s="5" t="n">
        <v>-1000</v>
      </c>
      <c r="I1307" s="6" t="n">
        <v>-6.433107964406385e-05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제노코 (361390)</t>
        </is>
      </c>
      <c r="B1308" s="8" t="inlineStr">
        <is>
          <t>통신 및 방송 장비 제조업</t>
        </is>
      </c>
      <c r="C1308" s="9" t="n">
        <v>10010</v>
      </c>
      <c r="D1308" s="10" t="n">
        <v>290</v>
      </c>
      <c r="E1308" s="11" t="n">
        <v>0.0298</v>
      </c>
      <c r="F1308" s="9" t="n">
        <v>97461173810</v>
      </c>
      <c r="G1308" s="10" t="n">
        <v>10010000</v>
      </c>
      <c r="H1308" s="10" t="n">
        <v>1000</v>
      </c>
      <c r="I1308" s="12" t="n">
        <v>0.0001027075665999513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씨씨에스 (066790)</t>
        </is>
      </c>
      <c r="B1309" t="inlineStr">
        <is>
          <t>텔레비전 방송업</t>
        </is>
      </c>
      <c r="C1309" s="7" t="n">
        <v>2205</v>
      </c>
      <c r="D1309" s="5" t="n">
        <v>0</v>
      </c>
      <c r="E1309" s="13" t="n">
        <v>0</v>
      </c>
      <c r="F1309" s="7" t="n">
        <v>97355245995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성도이엔지 (037350)</t>
        </is>
      </c>
      <c r="B1310" s="8" t="inlineStr">
        <is>
          <t>건축기술, 엔지니어링 및 관련 기술 서비스업</t>
        </is>
      </c>
      <c r="C1310" s="9" t="n">
        <v>6390</v>
      </c>
      <c r="D1310" s="10" t="n">
        <v>170</v>
      </c>
      <c r="E1310" s="11" t="n">
        <v>0.0273</v>
      </c>
      <c r="F1310" s="9" t="n">
        <v>97191900000</v>
      </c>
      <c r="G1310" s="10" t="n">
        <v>12780000</v>
      </c>
      <c r="H1310" s="10" t="n">
        <v>2000</v>
      </c>
      <c r="I1310" s="12" t="n">
        <v>0.0001314924391847469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코스맥스엔비티 (222040)</t>
        </is>
      </c>
      <c r="B1311" t="inlineStr">
        <is>
          <t>기타 식품 제조업</t>
        </is>
      </c>
      <c r="C1311" s="7" t="n">
        <v>4695</v>
      </c>
      <c r="D1311" s="5" t="n">
        <v>15</v>
      </c>
      <c r="E1311" s="13" t="n">
        <v>0.0032</v>
      </c>
      <c r="F1311" s="7" t="n">
        <v>96848460000</v>
      </c>
      <c r="G1311" s="5" t="n">
        <v>-9390000</v>
      </c>
      <c r="H1311" s="5" t="n">
        <v>-2000</v>
      </c>
      <c r="I1311" s="6" t="n">
        <v>-9.695559433779329e-05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코람코더원리츠 (417310)</t>
        </is>
      </c>
      <c r="B1312" s="8" t="inlineStr">
        <is>
          <t>부동산 임대 및 공급업</t>
        </is>
      </c>
      <c r="C1312" s="9" t="n">
        <v>2395</v>
      </c>
      <c r="D1312" s="10" t="n">
        <v>-5</v>
      </c>
      <c r="E1312" s="11" t="n">
        <v>-0.0021</v>
      </c>
      <c r="F1312" s="9" t="n">
        <v>96758000000</v>
      </c>
      <c r="G1312" s="10" t="n">
        <v>-11975000</v>
      </c>
      <c r="H1312" s="10" t="n">
        <v>-5000</v>
      </c>
      <c r="I1312" s="12" t="n">
        <v>-0.0001237623762376238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다원시스 (068240)</t>
        </is>
      </c>
      <c r="B1313" t="inlineStr">
        <is>
          <t>전동기, 발전기 및 전기 변환 · 공급 · 제어 장치 제조업</t>
        </is>
      </c>
      <c r="C1313" s="7" t="n">
        <v>2530</v>
      </c>
      <c r="D1313" s="5" t="n">
        <v>0</v>
      </c>
      <c r="E1313" s="13" t="n">
        <v>0</v>
      </c>
      <c r="F1313" s="7" t="n">
        <v>96553495610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오로스테크놀로지 (322310)</t>
        </is>
      </c>
      <c r="B1314" s="8" t="inlineStr">
        <is>
          <t>특수 목적용 기계 제조업</t>
        </is>
      </c>
      <c r="C1314" s="9" t="n">
        <v>10290</v>
      </c>
      <c r="D1314" s="10" t="n">
        <v>660</v>
      </c>
      <c r="E1314" s="11" t="n">
        <v>0.06849999999999999</v>
      </c>
      <c r="F1314" s="9" t="n">
        <v>96381717180</v>
      </c>
      <c r="G1314" s="10" t="n">
        <v>-20580000</v>
      </c>
      <c r="H1314" s="10" t="n">
        <v>-2000</v>
      </c>
      <c r="I1314" s="12" t="n">
        <v>-0.0002135259736197201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테이팩스 (055490)</t>
        </is>
      </c>
      <c r="B1315" t="inlineStr">
        <is>
          <t>플라스틱제품 제조업</t>
        </is>
      </c>
      <c r="C1315" s="7" t="n">
        <v>20100</v>
      </c>
      <c r="D1315" s="5" t="n">
        <v>1430</v>
      </c>
      <c r="E1315" s="13" t="n">
        <v>0.0766</v>
      </c>
      <c r="F1315" s="7" t="n">
        <v>96211665000</v>
      </c>
      <c r="G1315" s="5" t="n">
        <v>60300000</v>
      </c>
      <c r="H1315" s="5" t="n">
        <v>3000</v>
      </c>
      <c r="I1315" s="6" t="n">
        <v>0.0006267431293284448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NPC (004250)</t>
        </is>
      </c>
      <c r="B1316" s="8" t="inlineStr">
        <is>
          <t>플라스틱제품 제조업</t>
        </is>
      </c>
      <c r="C1316" s="9" t="n">
        <v>2615</v>
      </c>
      <c r="D1316" s="10" t="n">
        <v>45</v>
      </c>
      <c r="E1316" s="11" t="n">
        <v>0.0175</v>
      </c>
      <c r="F1316" s="9" t="n">
        <v>96022800000</v>
      </c>
      <c r="G1316" s="10" t="n">
        <v>-7845000</v>
      </c>
      <c r="H1316" s="10" t="n">
        <v>-3000</v>
      </c>
      <c r="I1316" s="12" t="n">
        <v>-8.169934640522874e-05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MDS테크 (086960)</t>
        </is>
      </c>
      <c r="B1317" t="inlineStr">
        <is>
          <t>소프트웨어 개발 및 공급업</t>
        </is>
      </c>
      <c r="C1317" s="7" t="n">
        <v>2250</v>
      </c>
      <c r="D1317" s="5" t="n">
        <v>70</v>
      </c>
      <c r="E1317" s="13" t="n">
        <v>0.0321</v>
      </c>
      <c r="F1317" s="7" t="n">
        <v>95689507500</v>
      </c>
      <c r="G1317" s="5" t="n">
        <v>47250000</v>
      </c>
      <c r="H1317" s="5" t="n">
        <v>21000</v>
      </c>
      <c r="I1317" s="6" t="n">
        <v>0.0004937845458134478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웨이비스 (289930)</t>
        </is>
      </c>
      <c r="B1318" s="8" t="inlineStr">
        <is>
          <t>반도체 제조업</t>
        </is>
      </c>
      <c r="C1318" s="9" t="n">
        <v>7260</v>
      </c>
      <c r="D1318" s="10" t="n">
        <v>170</v>
      </c>
      <c r="E1318" s="11" t="n">
        <v>0.024</v>
      </c>
      <c r="F1318" s="9" t="n">
        <v>95461812600</v>
      </c>
      <c r="G1318" s="10" t="n">
        <v>-7260000</v>
      </c>
      <c r="H1318" s="10" t="n">
        <v>-1000</v>
      </c>
      <c r="I1318" s="12" t="n">
        <v>-7.605135291554269e-05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영보화학 (014440)</t>
        </is>
      </c>
      <c r="B1319" t="inlineStr">
        <is>
          <t>플라스틱제품 제조업</t>
        </is>
      </c>
      <c r="C1319" s="7" t="n">
        <v>4765</v>
      </c>
      <c r="D1319" s="5" t="n">
        <v>15</v>
      </c>
      <c r="E1319" s="13" t="n">
        <v>0.0032</v>
      </c>
      <c r="F1319" s="7" t="n">
        <v>95300000000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하나기술 (299030)</t>
        </is>
      </c>
      <c r="B1320" s="8" t="inlineStr">
        <is>
          <t>특수 목적용 기계 제조업</t>
        </is>
      </c>
      <c r="C1320" s="9" t="n">
        <v>11910</v>
      </c>
      <c r="D1320" s="10" t="n">
        <v>280</v>
      </c>
      <c r="E1320" s="11" t="n">
        <v>0.0241</v>
      </c>
      <c r="F1320" s="9" t="n">
        <v>95219378100</v>
      </c>
      <c r="G1320" s="10" t="n">
        <v>11910000</v>
      </c>
      <c r="H1320" s="10" t="n">
        <v>1000</v>
      </c>
      <c r="I1320" s="12" t="n">
        <v>0.0001250795818839737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GS우 (078935)</t>
        </is>
      </c>
      <c r="B1321" t="inlineStr">
        <is>
          <t>미분류</t>
        </is>
      </c>
      <c r="C1321" s="7" t="n">
        <v>53500</v>
      </c>
      <c r="D1321" s="5" t="n">
        <v>400</v>
      </c>
      <c r="E1321" s="13" t="n">
        <v>0.0075</v>
      </c>
      <c r="F1321" s="7" t="n">
        <v>95212666000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오늘이엔엠 (192410)</t>
        </is>
      </c>
      <c r="B1322" s="8" t="inlineStr">
        <is>
          <t>통신 및 방송 장비 제조업</t>
        </is>
      </c>
      <c r="C1322" s="9" t="n">
        <v>3780</v>
      </c>
      <c r="D1322" s="10" t="n">
        <v>-140</v>
      </c>
      <c r="E1322" s="11" t="n">
        <v>-0.0357</v>
      </c>
      <c r="F1322" s="9" t="n">
        <v>95202736020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THE E&amp;M (089230)</t>
        </is>
      </c>
      <c r="B1323" t="inlineStr">
        <is>
          <t>기타 정보 서비스업</t>
        </is>
      </c>
      <c r="C1323" s="7" t="n">
        <v>2410</v>
      </c>
      <c r="D1323" s="5" t="n">
        <v>10</v>
      </c>
      <c r="E1323" s="13" t="n">
        <v>0.0042</v>
      </c>
      <c r="F1323" s="7" t="n">
        <v>95005463140</v>
      </c>
      <c r="G1323" s="5" t="n">
        <v>-38560000</v>
      </c>
      <c r="H1323" s="5" t="n">
        <v>-16000</v>
      </c>
      <c r="I1323" s="6" t="n">
        <v>-0.0004058713965025149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YTN (040300)</t>
        </is>
      </c>
      <c r="B1324" s="8" t="inlineStr">
        <is>
          <t>영화, 비디오물, 방송프로그램 제작 및 배급업</t>
        </is>
      </c>
      <c r="C1324" s="9" t="n">
        <v>1992</v>
      </c>
      <c r="D1324" s="10" t="n">
        <v>42</v>
      </c>
      <c r="E1324" s="11" t="n">
        <v>0.0215</v>
      </c>
      <c r="F1324" s="9" t="n">
        <v>94972544160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엔알비 (475230)</t>
        </is>
      </c>
      <c r="B1325" t="inlineStr">
        <is>
          <t>기타 금속 가공제품 제조업</t>
        </is>
      </c>
      <c r="C1325" s="7" t="n">
        <v>8710</v>
      </c>
      <c r="D1325" s="5" t="n">
        <v>-230</v>
      </c>
      <c r="E1325" s="13" t="n">
        <v>-0.0257</v>
      </c>
      <c r="F1325" s="7" t="n">
        <v>94927528930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인트론바이오 (048530)</t>
        </is>
      </c>
      <c r="B1326" s="8" t="inlineStr">
        <is>
          <t>기초 의약물질 제조업</t>
        </is>
      </c>
      <c r="C1326" s="9" t="n">
        <v>3070</v>
      </c>
      <c r="D1326" s="10" t="n">
        <v>20</v>
      </c>
      <c r="E1326" s="11" t="n">
        <v>0.0066</v>
      </c>
      <c r="F1326" s="9" t="n">
        <v>94837697060</v>
      </c>
      <c r="G1326" s="10" t="n">
        <v>-36840000</v>
      </c>
      <c r="H1326" s="10" t="n">
        <v>-12000</v>
      </c>
      <c r="I1326" s="12" t="n">
        <v>-0.0003884531272062924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니어스랩 (417030)</t>
        </is>
      </c>
      <c r="B1327" t="inlineStr">
        <is>
          <t>소프트웨어 개발 및 공급업</t>
        </is>
      </c>
      <c r="C1327" s="7" t="n">
        <v>16360</v>
      </c>
      <c r="D1327" s="5" t="n">
        <v>110</v>
      </c>
      <c r="E1327" s="13" t="n">
        <v>0.0068</v>
      </c>
      <c r="F1327" s="7" t="n">
        <v>94780203960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금호전기 (001210)</t>
        </is>
      </c>
      <c r="B1328" s="8" t="inlineStr">
        <is>
          <t>전구 및 조명장치 제조업</t>
        </is>
      </c>
      <c r="C1328" s="9" t="n">
        <v>7500</v>
      </c>
      <c r="D1328" s="10" t="n">
        <v>-20</v>
      </c>
      <c r="E1328" s="11" t="n">
        <v>-0.0027</v>
      </c>
      <c r="F1328" s="9" t="n">
        <v>94699492500</v>
      </c>
      <c r="G1328" s="10" t="n">
        <v>-360000000</v>
      </c>
      <c r="H1328" s="10" t="n">
        <v>-48000</v>
      </c>
      <c r="I1328" s="12" t="n">
        <v>-0.003801498725032766</v>
      </c>
      <c r="J1328" s="10" t="n">
        <v>-367500000</v>
      </c>
      <c r="K1328" s="10" t="n">
        <v>-49000</v>
      </c>
      <c r="L1328" s="12" t="n">
        <v>-0.003880696615137616</v>
      </c>
      <c r="M1328" s="10" t="n"/>
      <c r="N1328" s="10" t="n"/>
      <c r="O1328" s="12" t="n"/>
    </row>
    <row r="1329">
      <c r="A1329" t="inlineStr">
        <is>
          <t>차AI헬스케어 (025620)</t>
        </is>
      </c>
      <c r="B1329" t="inlineStr">
        <is>
          <t>기타 화학제품 제조업</t>
        </is>
      </c>
      <c r="C1329" s="7" t="n">
        <v>5200</v>
      </c>
      <c r="D1329" s="5" t="n">
        <v>-140</v>
      </c>
      <c r="E1329" s="13" t="n">
        <v>-0.0262</v>
      </c>
      <c r="F1329" s="7" t="n">
        <v>94660659600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샘표식품 (248170)</t>
        </is>
      </c>
      <c r="B1330" s="8" t="inlineStr">
        <is>
          <t>기타 식품 제조업</t>
        </is>
      </c>
      <c r="C1330" s="9" t="n">
        <v>20700</v>
      </c>
      <c r="D1330" s="10" t="n">
        <v>100</v>
      </c>
      <c r="E1330" s="11" t="n">
        <v>0.0049</v>
      </c>
      <c r="F1330" s="9" t="n">
        <v>94528537200</v>
      </c>
      <c r="G1330" s="10" t="n">
        <v>20700000</v>
      </c>
      <c r="H1330" s="10" t="n">
        <v>1000</v>
      </c>
      <c r="I1330" s="12" t="n">
        <v>0.0002189814908084709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프레스티지바이오로직스 (334970)</t>
        </is>
      </c>
      <c r="B1331" t="inlineStr">
        <is>
          <t>의약품 제조업</t>
        </is>
      </c>
      <c r="C1331" s="7" t="n">
        <v>1210</v>
      </c>
      <c r="D1331" s="5" t="n">
        <v>-42</v>
      </c>
      <c r="E1331" s="13" t="n">
        <v>-0.0335</v>
      </c>
      <c r="F1331" s="7" t="n">
        <v>94080690770</v>
      </c>
      <c r="G1331" s="5" t="n">
        <v>-6050000</v>
      </c>
      <c r="H1331" s="5" t="n">
        <v>-5000</v>
      </c>
      <c r="I1331" s="6" t="n">
        <v>-6.430650062711056e-05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일승 (333430)</t>
        </is>
      </c>
      <c r="B1332" s="8" t="inlineStr">
        <is>
          <t>선박 및 보트 건조업</t>
        </is>
      </c>
      <c r="C1332" s="9" t="n">
        <v>3060</v>
      </c>
      <c r="D1332" s="10" t="n">
        <v>70</v>
      </c>
      <c r="E1332" s="11" t="n">
        <v>0.0234</v>
      </c>
      <c r="F1332" s="9" t="n">
        <v>94023845820</v>
      </c>
      <c r="G1332" s="10" t="n">
        <v>21420000</v>
      </c>
      <c r="H1332" s="10" t="n">
        <v>7000</v>
      </c>
      <c r="I1332" s="12" t="n">
        <v>0.0002278145486731804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한국무브넥스 (010100)</t>
        </is>
      </c>
      <c r="B1333" t="inlineStr">
        <is>
          <t>자동차 신품 부품 제조업</t>
        </is>
      </c>
      <c r="C1333" s="7" t="n">
        <v>3080</v>
      </c>
      <c r="D1333" s="5" t="n">
        <v>70</v>
      </c>
      <c r="E1333" s="13" t="n">
        <v>0.0233</v>
      </c>
      <c r="F1333" s="7" t="n">
        <v>93787293600</v>
      </c>
      <c r="G1333" s="5" t="n">
        <v>-12320000</v>
      </c>
      <c r="H1333" s="5" t="n">
        <v>-4000</v>
      </c>
      <c r="I1333" s="6" t="n">
        <v>-0.0001313610781066402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아남전자 (008700)</t>
        </is>
      </c>
      <c r="B1334" s="8" t="inlineStr">
        <is>
          <t>영상 및 음향기기 제조업</t>
        </is>
      </c>
      <c r="C1334" s="9" t="n">
        <v>1216</v>
      </c>
      <c r="D1334" s="10" t="n">
        <v>23</v>
      </c>
      <c r="E1334" s="11" t="n">
        <v>0.0193</v>
      </c>
      <c r="F1334" s="9" t="n">
        <v>93783781120</v>
      </c>
      <c r="G1334" s="10" t="n">
        <v>14592000</v>
      </c>
      <c r="H1334" s="10" t="n">
        <v>12000</v>
      </c>
      <c r="I1334" s="12" t="n">
        <v>0.0001555919352550839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에이엘티 (172670)</t>
        </is>
      </c>
      <c r="B1335" t="inlineStr">
        <is>
          <t>반도체 제조업</t>
        </is>
      </c>
      <c r="C1335" s="7" t="n">
        <v>10460</v>
      </c>
      <c r="D1335" s="5" t="n">
        <v>430</v>
      </c>
      <c r="E1335" s="13" t="n">
        <v>0.0429</v>
      </c>
      <c r="F1335" s="7" t="n">
        <v>93724309140</v>
      </c>
      <c r="G1335" s="5" t="n">
        <v>-41840000</v>
      </c>
      <c r="H1335" s="5" t="n">
        <v>-4000</v>
      </c>
      <c r="I1335" s="6" t="n">
        <v>-0.0004464156672256907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빅텍 (065450)</t>
        </is>
      </c>
      <c r="B1336" s="8" t="inlineStr">
        <is>
          <t>측정, 시험, 항해, 제어 및 기타 정밀기기 제조업; 광학기기 제외</t>
        </is>
      </c>
      <c r="C1336" s="9" t="n">
        <v>3175</v>
      </c>
      <c r="D1336" s="10" t="n">
        <v>100</v>
      </c>
      <c r="E1336" s="11" t="n">
        <v>0.0325</v>
      </c>
      <c r="F1336" s="9" t="n">
        <v>93649174525</v>
      </c>
      <c r="G1336" s="10" t="n">
        <v>1143000000</v>
      </c>
      <c r="H1336" s="10" t="n">
        <v>360000</v>
      </c>
      <c r="I1336" s="12" t="n">
        <v>0.01220512626830332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하이텍팜 (106190)</t>
        </is>
      </c>
      <c r="B1337" t="inlineStr">
        <is>
          <t>기초 의약물질 제조업</t>
        </is>
      </c>
      <c r="C1337" s="7" t="n">
        <v>8800</v>
      </c>
      <c r="D1337" s="5" t="n">
        <v>-80</v>
      </c>
      <c r="E1337" s="13" t="n">
        <v>-0.009000000000000001</v>
      </c>
      <c r="F1337" s="7" t="n">
        <v>93571922400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라온텍 (418420)</t>
        </is>
      </c>
      <c r="B1338" s="8" t="inlineStr">
        <is>
          <t>전자부품 제조업</t>
        </is>
      </c>
      <c r="C1338" s="9" t="n">
        <v>3040</v>
      </c>
      <c r="D1338" s="10" t="n">
        <v>75</v>
      </c>
      <c r="E1338" s="11" t="n">
        <v>0.0253</v>
      </c>
      <c r="F1338" s="9" t="n">
        <v>93554656320</v>
      </c>
      <c r="G1338" s="10" t="n">
        <v>9120000</v>
      </c>
      <c r="H1338" s="10" t="n">
        <v>3000</v>
      </c>
      <c r="I1338" s="12" t="n">
        <v>9.748312225962758e-05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계양전기 (012200)</t>
        </is>
      </c>
      <c r="B1339" t="inlineStr">
        <is>
          <t>일반 목적용 기계 제조업</t>
        </is>
      </c>
      <c r="C1339" s="7" t="n">
        <v>2640</v>
      </c>
      <c r="D1339" s="5" t="n">
        <v>75</v>
      </c>
      <c r="E1339" s="13" t="n">
        <v>0.0292</v>
      </c>
      <c r="F1339" s="7" t="n">
        <v>93516268560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세명전기 (017510)</t>
        </is>
      </c>
      <c r="B1340" s="8" t="inlineStr">
        <is>
          <t>기타 금속 가공제품 제조업</t>
        </is>
      </c>
      <c r="C1340" s="9" t="n">
        <v>6130</v>
      </c>
      <c r="D1340" s="10" t="n">
        <v>180</v>
      </c>
      <c r="E1340" s="11" t="n">
        <v>0.0303</v>
      </c>
      <c r="F1340" s="9" t="n">
        <v>93457980000</v>
      </c>
      <c r="G1340" s="10" t="n">
        <v>79690000</v>
      </c>
      <c r="H1340" s="10" t="n">
        <v>13000</v>
      </c>
      <c r="I1340" s="12" t="n">
        <v>0.0008526826708644891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삼익악기 (002450)</t>
        </is>
      </c>
      <c r="B1341" t="inlineStr">
        <is>
          <t>악기 제조업</t>
        </is>
      </c>
      <c r="C1341" s="7" t="n">
        <v>1031</v>
      </c>
      <c r="D1341" s="5" t="n">
        <v>-1</v>
      </c>
      <c r="E1341" s="13" t="n">
        <v>-0.001</v>
      </c>
      <c r="F1341" s="7" t="n">
        <v>93337373365</v>
      </c>
      <c r="G1341" s="5" t="n">
        <v>-2062000</v>
      </c>
      <c r="H1341" s="5" t="n">
        <v>-2000</v>
      </c>
      <c r="I1341" s="6" t="n">
        <v>-2.209190087165252e-05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액트로 (290740)</t>
        </is>
      </c>
      <c r="B1342" s="8" t="inlineStr">
        <is>
          <t>전자부품 제조업</t>
        </is>
      </c>
      <c r="C1342" s="9" t="n">
        <v>9270</v>
      </c>
      <c r="D1342" s="10" t="n">
        <v>150</v>
      </c>
      <c r="E1342" s="11" t="n">
        <v>0.0164</v>
      </c>
      <c r="F1342" s="9" t="n">
        <v>93302651970</v>
      </c>
      <c r="G1342" s="10" t="n">
        <v>-18540000</v>
      </c>
      <c r="H1342" s="10" t="n">
        <v>-2000</v>
      </c>
      <c r="I1342" s="12" t="n">
        <v>-0.000198708178262299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엑셈 (205100)</t>
        </is>
      </c>
      <c r="B1343" t="inlineStr">
        <is>
          <t>소프트웨어 개발 및 공급업</t>
        </is>
      </c>
      <c r="C1343" s="7" t="n">
        <v>1380</v>
      </c>
      <c r="D1343" s="5" t="n">
        <v>0</v>
      </c>
      <c r="E1343" s="13" t="n">
        <v>0</v>
      </c>
      <c r="F1343" s="7" t="n">
        <v>93204336120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4180</v>
      </c>
      <c r="D1344" s="10" t="n">
        <v>90</v>
      </c>
      <c r="E1344" s="11" t="n">
        <v>0.022</v>
      </c>
      <c r="F1344" s="9" t="n">
        <v>93176981920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워트 (396470)</t>
        </is>
      </c>
      <c r="B1345" t="inlineStr">
        <is>
          <t>특수 목적용 기계 제조업</t>
        </is>
      </c>
      <c r="C1345" s="7" t="n">
        <v>5780</v>
      </c>
      <c r="D1345" s="5" t="n">
        <v>190</v>
      </c>
      <c r="E1345" s="13" t="n">
        <v>0.034</v>
      </c>
      <c r="F1345" s="7" t="n">
        <v>93173600000</v>
      </c>
      <c r="G1345" s="5" t="n">
        <v>34680000</v>
      </c>
      <c r="H1345" s="5" t="n">
        <v>6000</v>
      </c>
      <c r="I1345" s="6" t="n">
        <v>0.0003722084367245658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5310</v>
      </c>
      <c r="D1346" s="10" t="n">
        <v>140</v>
      </c>
      <c r="E1346" s="11" t="n">
        <v>0.0271</v>
      </c>
      <c r="F1346" s="9" t="n">
        <v>92847017340</v>
      </c>
      <c r="G1346" s="10" t="n">
        <v>10620000</v>
      </c>
      <c r="H1346" s="10" t="n">
        <v>2000</v>
      </c>
      <c r="I1346" s="12" t="n">
        <v>0.000114381703411217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티앤알바이오팹 (246710)</t>
        </is>
      </c>
      <c r="B1347" t="inlineStr">
        <is>
          <t>기초 의약물질 제조업</t>
        </is>
      </c>
      <c r="C1347" s="7" t="n">
        <v>1945</v>
      </c>
      <c r="D1347" s="5" t="n">
        <v>-15</v>
      </c>
      <c r="E1347" s="13" t="n">
        <v>-0.0077</v>
      </c>
      <c r="F1347" s="7" t="n">
        <v>92707460280</v>
      </c>
      <c r="G1347" s="5" t="n">
        <v>-21395000</v>
      </c>
      <c r="H1347" s="5" t="n">
        <v>-11000</v>
      </c>
      <c r="I1347" s="6" t="n">
        <v>-0.0002307797013895288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양지사 (030960)</t>
        </is>
      </c>
      <c r="B1348" s="8" t="inlineStr">
        <is>
          <t>인쇄 및 인쇄관련 산업</t>
        </is>
      </c>
      <c r="C1348" s="9" t="n">
        <v>5800</v>
      </c>
      <c r="D1348" s="10" t="n">
        <v>-220</v>
      </c>
      <c r="E1348" s="11" t="n">
        <v>-0.0365</v>
      </c>
      <c r="F1348" s="9" t="n">
        <v>92684000000</v>
      </c>
      <c r="G1348" s="10" t="n">
        <v>168200000</v>
      </c>
      <c r="H1348" s="10" t="n">
        <v>29000</v>
      </c>
      <c r="I1348" s="12" t="n">
        <v>0.00181476846057572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우리넷 (115440)</t>
        </is>
      </c>
      <c r="B1349" t="inlineStr">
        <is>
          <t>통신 및 방송 장비 제조업</t>
        </is>
      </c>
      <c r="C1349" s="7" t="n">
        <v>8580</v>
      </c>
      <c r="D1349" s="5" t="n">
        <v>150</v>
      </c>
      <c r="E1349" s="13" t="n">
        <v>0.0178</v>
      </c>
      <c r="F1349" s="7" t="n">
        <v>92615025360</v>
      </c>
      <c r="G1349" s="5" t="n">
        <v>77220000</v>
      </c>
      <c r="H1349" s="5" t="n">
        <v>9000</v>
      </c>
      <c r="I1349" s="6" t="n">
        <v>0.0008337739983317109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박셀바이오 (323990)</t>
        </is>
      </c>
      <c r="B1350" s="8" t="inlineStr">
        <is>
          <t>자연과학 및 공학 연구개발업</t>
        </is>
      </c>
      <c r="C1350" s="9" t="n">
        <v>3975</v>
      </c>
      <c r="D1350" s="10" t="n">
        <v>5</v>
      </c>
      <c r="E1350" s="11" t="n">
        <v>0.0013</v>
      </c>
      <c r="F1350" s="9" t="n">
        <v>92447946375</v>
      </c>
      <c r="G1350" s="10" t="n">
        <v>7950000</v>
      </c>
      <c r="H1350" s="10" t="n">
        <v>2000</v>
      </c>
      <c r="I1350" s="12" t="n">
        <v>8.599433856272072e-05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HLB글로벌 (003580)</t>
        </is>
      </c>
      <c r="B1351" t="inlineStr">
        <is>
          <t>종합 소매업</t>
        </is>
      </c>
      <c r="C1351" s="7" t="n">
        <v>1824</v>
      </c>
      <c r="D1351" s="5" t="n">
        <v>7</v>
      </c>
      <c r="E1351" s="13" t="n">
        <v>0.0039</v>
      </c>
      <c r="F1351" s="7" t="n">
        <v>92410233120</v>
      </c>
      <c r="G1351" s="5" t="n">
        <v>-40128000</v>
      </c>
      <c r="H1351" s="5" t="n">
        <v>-22000</v>
      </c>
      <c r="I1351" s="6" t="n">
        <v>-0.0004342376233148496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테라뷰 (950250)</t>
        </is>
      </c>
      <c r="B1352" s="8" t="inlineStr">
        <is>
          <t>기타 금융업</t>
        </is>
      </c>
      <c r="C1352" s="9" t="n">
        <v>2570</v>
      </c>
      <c r="D1352" s="10" t="n">
        <v>-60</v>
      </c>
      <c r="E1352" s="11" t="n">
        <v>-0.0228</v>
      </c>
      <c r="F1352" s="9" t="n">
        <v>91959565240</v>
      </c>
      <c r="G1352" s="10" t="n">
        <v>-15420000</v>
      </c>
      <c r="H1352" s="10" t="n">
        <v>-6000</v>
      </c>
      <c r="I1352" s="12" t="n">
        <v>-0.0001676823934492973</v>
      </c>
      <c r="J1352" s="10" t="n">
        <v>-125930000</v>
      </c>
      <c r="K1352" s="10" t="n">
        <v>-49000</v>
      </c>
      <c r="L1352" s="12" t="n">
        <v>-0.001369406213169261</v>
      </c>
      <c r="M1352" s="10" t="n"/>
      <c r="N1352" s="10" t="n"/>
      <c r="O1352" s="12" t="n"/>
    </row>
    <row r="1353">
      <c r="A1353" t="inlineStr">
        <is>
          <t>대창 (012800)</t>
        </is>
      </c>
      <c r="B1353" t="inlineStr">
        <is>
          <t>1차 비철금속 제조업</t>
        </is>
      </c>
      <c r="C1353" s="7" t="n">
        <v>1008</v>
      </c>
      <c r="D1353" s="5" t="n">
        <v>11</v>
      </c>
      <c r="E1353" s="13" t="n">
        <v>0.011</v>
      </c>
      <c r="F1353" s="7" t="n">
        <v>91869622992</v>
      </c>
      <c r="G1353" s="5" t="n">
        <v>11088000</v>
      </c>
      <c r="H1353" s="5" t="n">
        <v>11000</v>
      </c>
      <c r="I1353" s="6" t="n">
        <v>0.0001206927778615739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조선선재 (120030)</t>
        </is>
      </c>
      <c r="B1354" s="8" t="inlineStr">
        <is>
          <t>기타 금속 가공제품 제조업</t>
        </is>
      </c>
      <c r="C1354" s="9" t="n">
        <v>73000</v>
      </c>
      <c r="D1354" s="10" t="n">
        <v>1000</v>
      </c>
      <c r="E1354" s="11" t="n">
        <v>0.0139</v>
      </c>
      <c r="F1354" s="9" t="n">
        <v>91808523000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와이제이링크 (209640)</t>
        </is>
      </c>
      <c r="B1355" t="inlineStr">
        <is>
          <t>특수 목적용 기계 제조업</t>
        </is>
      </c>
      <c r="C1355" s="7" t="n">
        <v>3225</v>
      </c>
      <c r="D1355" s="5" t="n">
        <v>160</v>
      </c>
      <c r="E1355" s="13" t="n">
        <v>0.0522</v>
      </c>
      <c r="F1355" s="7" t="n">
        <v>91729145850</v>
      </c>
      <c r="G1355" s="5" t="n">
        <v>-41925000</v>
      </c>
      <c r="H1355" s="5" t="n">
        <v>-13000</v>
      </c>
      <c r="I1355" s="6" t="n">
        <v>-0.0004570521137148471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시지메드텍 (056090)</t>
        </is>
      </c>
      <c r="B1356" s="8" t="inlineStr">
        <is>
          <t>의료용 기기 제조업</t>
        </is>
      </c>
      <c r="C1356" s="9" t="n">
        <v>4440</v>
      </c>
      <c r="D1356" s="10" t="n">
        <v>-55</v>
      </c>
      <c r="E1356" s="11" t="n">
        <v>-0.0122</v>
      </c>
      <c r="F1356" s="9" t="n">
        <v>91694023080</v>
      </c>
      <c r="G1356" s="10" t="n">
        <v>8880000</v>
      </c>
      <c r="H1356" s="10" t="n">
        <v>2000</v>
      </c>
      <c r="I1356" s="12" t="n">
        <v>9.684382582114968e-05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로스웰 (900260)</t>
        </is>
      </c>
      <c r="B1357" t="inlineStr">
        <is>
          <t>기타 금융업</t>
        </is>
      </c>
      <c r="C1357" s="7" t="n">
        <v>1986</v>
      </c>
      <c r="D1357" s="5" t="n">
        <v>27</v>
      </c>
      <c r="E1357" s="13" t="n">
        <v>0.0138</v>
      </c>
      <c r="F1357" s="7" t="n">
        <v>91414996116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루미르 (474170)</t>
        </is>
      </c>
      <c r="B1358" s="8" t="inlineStr">
        <is>
          <t>항공기,우주선 및 부품 제조업</t>
        </is>
      </c>
      <c r="C1358" s="9" t="n">
        <v>5120</v>
      </c>
      <c r="D1358" s="10" t="n">
        <v>145</v>
      </c>
      <c r="E1358" s="11" t="n">
        <v>0.0291</v>
      </c>
      <c r="F1358" s="9" t="n">
        <v>91226603520</v>
      </c>
      <c r="G1358" s="10" t="n">
        <v>20480000</v>
      </c>
      <c r="H1358" s="10" t="n">
        <v>4000</v>
      </c>
      <c r="I1358" s="12" t="n">
        <v>0.000224495916868264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대원미디어 (048910)</t>
        </is>
      </c>
      <c r="B1359" t="inlineStr">
        <is>
          <t>기타 전문 도매업</t>
        </is>
      </c>
      <c r="C1359" s="7" t="n">
        <v>7250</v>
      </c>
      <c r="D1359" s="5" t="n">
        <v>-740</v>
      </c>
      <c r="E1359" s="13" t="n">
        <v>-0.0926</v>
      </c>
      <c r="F1359" s="7" t="n">
        <v>91197358500</v>
      </c>
      <c r="G1359" s="5" t="n">
        <v>224750000</v>
      </c>
      <c r="H1359" s="5" t="n">
        <v>31000</v>
      </c>
      <c r="I1359" s="6" t="n">
        <v>0.002464435414541091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그린리소스 (402490)</t>
        </is>
      </c>
      <c r="B1360" s="8" t="inlineStr">
        <is>
          <t>반도체 제조업</t>
        </is>
      </c>
      <c r="C1360" s="9" t="n">
        <v>5380</v>
      </c>
      <c r="D1360" s="10" t="n">
        <v>150</v>
      </c>
      <c r="E1360" s="11" t="n">
        <v>0.0287</v>
      </c>
      <c r="F1360" s="9" t="n">
        <v>91111467460</v>
      </c>
      <c r="G1360" s="10" t="n">
        <v>37660000</v>
      </c>
      <c r="H1360" s="10" t="n">
        <v>7000</v>
      </c>
      <c r="I1360" s="12" t="n">
        <v>0.0004133398467820046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동구바이오제약 (006620)</t>
        </is>
      </c>
      <c r="B1361" t="inlineStr">
        <is>
          <t>의약품 제조업</t>
        </is>
      </c>
      <c r="C1361" s="7" t="n">
        <v>3195</v>
      </c>
      <c r="D1361" s="5" t="n">
        <v>-35</v>
      </c>
      <c r="E1361" s="13" t="n">
        <v>-0.0108</v>
      </c>
      <c r="F1361" s="7" t="n">
        <v>90945649440</v>
      </c>
      <c r="G1361" s="5" t="n">
        <v>-22365000</v>
      </c>
      <c r="H1361" s="5" t="n">
        <v>-7000</v>
      </c>
      <c r="I1361" s="6" t="n">
        <v>-0.0002459161063526735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아모그린텍 (125210)</t>
        </is>
      </c>
      <c r="B1362" s="8" t="inlineStr">
        <is>
          <t>전자부품 제조업</t>
        </is>
      </c>
      <c r="C1362" s="9" t="n">
        <v>5510</v>
      </c>
      <c r="D1362" s="10" t="n">
        <v>100</v>
      </c>
      <c r="E1362" s="11" t="n">
        <v>0.0185</v>
      </c>
      <c r="F1362" s="9" t="n">
        <v>90897312900</v>
      </c>
      <c r="G1362" s="10" t="n">
        <v>27550000</v>
      </c>
      <c r="H1362" s="10" t="n">
        <v>5000</v>
      </c>
      <c r="I1362" s="12" t="n">
        <v>0.0003030892676696497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나무AX (242040)</t>
        </is>
      </c>
      <c r="B1363" t="inlineStr">
        <is>
          <t>소프트웨어 개발 및 공급업</t>
        </is>
      </c>
      <c r="C1363" s="7" t="n">
        <v>2625</v>
      </c>
      <c r="D1363" s="5" t="n">
        <v>10</v>
      </c>
      <c r="E1363" s="13" t="n">
        <v>0.0038</v>
      </c>
      <c r="F1363" s="7" t="n">
        <v>90841443000</v>
      </c>
      <c r="G1363" s="5" t="n">
        <v>13125000</v>
      </c>
      <c r="H1363" s="5" t="n">
        <v>5000</v>
      </c>
      <c r="I1363" s="6" t="n">
        <v>0.0001444825133392036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나인앤컴퍼니 (366030)</t>
        </is>
      </c>
      <c r="B1364" s="8" t="inlineStr">
        <is>
          <t>의복 액세서리 제조업</t>
        </is>
      </c>
      <c r="C1364" s="9" t="n">
        <v>4005</v>
      </c>
      <c r="D1364" s="10" t="n">
        <v>5</v>
      </c>
      <c r="E1364" s="11" t="n">
        <v>0.0012</v>
      </c>
      <c r="F1364" s="9" t="n">
        <v>90728669250</v>
      </c>
      <c r="G1364" s="10" t="n">
        <v>-4005000</v>
      </c>
      <c r="H1364" s="10" t="n">
        <v>-1000</v>
      </c>
      <c r="I1364" s="12" t="n">
        <v>-4.414260710651832e-05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황금에스티 (032560)</t>
        </is>
      </c>
      <c r="B1365" t="inlineStr">
        <is>
          <t>1차 비철금속 제조업</t>
        </is>
      </c>
      <c r="C1365" s="7" t="n">
        <v>5330</v>
      </c>
      <c r="D1365" s="5" t="n">
        <v>30</v>
      </c>
      <c r="E1365" s="13" t="n">
        <v>0.005699999999999999</v>
      </c>
      <c r="F1365" s="7" t="n">
        <v>90610000000</v>
      </c>
      <c r="G1365" s="5" t="n">
        <v>10660000</v>
      </c>
      <c r="H1365" s="5" t="n">
        <v>2000</v>
      </c>
      <c r="I1365" s="6" t="n">
        <v>0.0001176470588235294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중앙첨단소재 (051980)</t>
        </is>
      </c>
      <c r="B1366" s="8" t="inlineStr">
        <is>
          <t>통신 및 방송 장비 제조업</t>
        </is>
      </c>
      <c r="C1366" s="9" t="n">
        <v>8140</v>
      </c>
      <c r="D1366" s="10" t="n">
        <v>-250</v>
      </c>
      <c r="E1366" s="11" t="n">
        <v>-0.0298</v>
      </c>
      <c r="F1366" s="9" t="n">
        <v>90428643800</v>
      </c>
      <c r="G1366" s="10" t="n">
        <v>-24420000</v>
      </c>
      <c r="H1366" s="10" t="n">
        <v>-3000</v>
      </c>
      <c r="I1366" s="12" t="n">
        <v>-0.0002700471772418641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2440</v>
      </c>
      <c r="D1367" s="5" t="n">
        <v>50</v>
      </c>
      <c r="E1367" s="13" t="n">
        <v>0.0209</v>
      </c>
      <c r="F1367" s="7" t="n">
        <v>90272684880</v>
      </c>
      <c r="G1367" s="5" t="n">
        <v>2440000</v>
      </c>
      <c r="H1367" s="5" t="n">
        <v>1000</v>
      </c>
      <c r="I1367" s="6" t="n">
        <v>2.702921712413346e-05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네오리진 (094860)</t>
        </is>
      </c>
      <c r="B1368" s="8" t="inlineStr">
        <is>
          <t>소프트웨어 개발 및 공급업</t>
        </is>
      </c>
      <c r="C1368" s="9" t="n">
        <v>1698</v>
      </c>
      <c r="D1368" s="10" t="n">
        <v>0</v>
      </c>
      <c r="E1368" s="11" t="n">
        <v>0</v>
      </c>
      <c r="F1368" s="9" t="n">
        <v>90180803772</v>
      </c>
      <c r="G1368" s="10" t="n">
        <v>-3396000</v>
      </c>
      <c r="H1368" s="10" t="n">
        <v>-2000</v>
      </c>
      <c r="I1368" s="12" t="n">
        <v>-3.76576816567964e-05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에스피소프트 (443670)</t>
        </is>
      </c>
      <c r="B1369" t="inlineStr">
        <is>
          <t>컴퓨터 프로그래밍, 시스템 통합 및 관리업</t>
        </is>
      </c>
      <c r="C1369" s="7" t="n">
        <v>3755</v>
      </c>
      <c r="D1369" s="5" t="n">
        <v>135</v>
      </c>
      <c r="E1369" s="13" t="n">
        <v>0.0373</v>
      </c>
      <c r="F1369" s="7" t="n">
        <v>90159667820</v>
      </c>
      <c r="G1369" s="5" t="n">
        <v>75100000</v>
      </c>
      <c r="H1369" s="5" t="n">
        <v>20000</v>
      </c>
      <c r="I1369" s="6" t="n">
        <v>0.0008329666891623204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로젠 (033290)</t>
        </is>
      </c>
      <c r="B1370" s="8" t="inlineStr">
        <is>
          <t>섬유, 의복, 신발 및 가죽제품 소매업</t>
        </is>
      </c>
      <c r="C1370" s="9" t="n">
        <v>1604</v>
      </c>
      <c r="D1370" s="10" t="n">
        <v>21</v>
      </c>
      <c r="E1370" s="11" t="n">
        <v>0.0133</v>
      </c>
      <c r="F1370" s="9" t="n">
        <v>90074706804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더네이쳐홀딩스 (298540)</t>
        </is>
      </c>
      <c r="B1371" t="inlineStr">
        <is>
          <t>의복 액세서리 제조업</t>
        </is>
      </c>
      <c r="C1371" s="7" t="n">
        <v>6210</v>
      </c>
      <c r="D1371" s="5" t="n">
        <v>-90</v>
      </c>
      <c r="E1371" s="13" t="n">
        <v>-0.0143</v>
      </c>
      <c r="F1371" s="7" t="n">
        <v>89960457060</v>
      </c>
      <c r="G1371" s="5" t="n">
        <v>-12420000</v>
      </c>
      <c r="H1371" s="5" t="n">
        <v>-2000</v>
      </c>
      <c r="I1371" s="6" t="n">
        <v>-0.0001380606591595723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까뮤이앤씨 (013700)</t>
        </is>
      </c>
      <c r="B1372" s="8" t="inlineStr">
        <is>
          <t>건물 건설업</t>
        </is>
      </c>
      <c r="C1372" s="9" t="n">
        <v>1502</v>
      </c>
      <c r="D1372" s="10" t="n">
        <v>-1</v>
      </c>
      <c r="E1372" s="11" t="n">
        <v>-0.0007000000000000001</v>
      </c>
      <c r="F1372" s="9" t="n">
        <v>89745746660</v>
      </c>
      <c r="G1372" s="10" t="n">
        <v>-9012000</v>
      </c>
      <c r="H1372" s="10" t="n">
        <v>-6000</v>
      </c>
      <c r="I1372" s="12" t="n">
        <v>-0.000100417015127656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정상제이엘에스 (040420)</t>
        </is>
      </c>
      <c r="B1373" t="inlineStr">
        <is>
          <t>일반 교습 학원</t>
        </is>
      </c>
      <c r="C1373" s="7" t="n">
        <v>5710</v>
      </c>
      <c r="D1373" s="5" t="n">
        <v>20</v>
      </c>
      <c r="E1373" s="13" t="n">
        <v>0.0035</v>
      </c>
      <c r="F1373" s="7" t="n">
        <v>89518821920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크라운제과 (264900)</t>
        </is>
      </c>
      <c r="B1374" s="8" t="inlineStr">
        <is>
          <t>떡, 빵 및 과자류 제조업</t>
        </is>
      </c>
      <c r="C1374" s="9" t="n">
        <v>7140</v>
      </c>
      <c r="D1374" s="10" t="n">
        <v>0</v>
      </c>
      <c r="E1374" s="11" t="n">
        <v>0</v>
      </c>
      <c r="F1374" s="9" t="n">
        <v>89420289000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미투온 (201490)</t>
        </is>
      </c>
      <c r="B1375" t="inlineStr">
        <is>
          <t>소프트웨어 개발 및 공급업</t>
        </is>
      </c>
      <c r="C1375" s="7" t="n">
        <v>2730</v>
      </c>
      <c r="D1375" s="5" t="n">
        <v>35</v>
      </c>
      <c r="E1375" s="13" t="n">
        <v>0.013</v>
      </c>
      <c r="F1375" s="7" t="n">
        <v>89335771980</v>
      </c>
      <c r="G1375" s="5" t="n">
        <v>-8190000</v>
      </c>
      <c r="H1375" s="5" t="n">
        <v>-3000</v>
      </c>
      <c r="I1375" s="6" t="n">
        <v>-9.167660186373642e-05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아이큐어 (175250)</t>
        </is>
      </c>
      <c r="B1376" s="8" t="inlineStr">
        <is>
          <t>기타 화학제품 제조업</t>
        </is>
      </c>
      <c r="C1376" s="9" t="n">
        <v>1447</v>
      </c>
      <c r="D1376" s="10" t="n">
        <v>-94</v>
      </c>
      <c r="E1376" s="11" t="n">
        <v>-0.061</v>
      </c>
      <c r="F1376" s="9" t="n">
        <v>89332450699</v>
      </c>
      <c r="G1376" s="10" t="n">
        <v>-11576000</v>
      </c>
      <c r="H1376" s="10" t="n">
        <v>-8000</v>
      </c>
      <c r="I1376" s="12" t="n">
        <v>-0.0001295833698663948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한국화장품 (123690)</t>
        </is>
      </c>
      <c r="B1377" t="inlineStr">
        <is>
          <t>생활용품 도매업</t>
        </is>
      </c>
      <c r="C1377" s="7" t="n">
        <v>5550</v>
      </c>
      <c r="D1377" s="5" t="n">
        <v>90</v>
      </c>
      <c r="E1377" s="13" t="n">
        <v>0.0165</v>
      </c>
      <c r="F1377" s="7" t="n">
        <v>89177400000</v>
      </c>
      <c r="G1377" s="5" t="n">
        <v>16650000</v>
      </c>
      <c r="H1377" s="5" t="n">
        <v>3000</v>
      </c>
      <c r="I1377" s="6" t="n">
        <v>0.000186706497386109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대림제지 (017650)</t>
        </is>
      </c>
      <c r="B1378" s="8" t="inlineStr">
        <is>
          <t>기타 종이 및 판지 제품 제조업</t>
        </is>
      </c>
      <c r="C1378" s="9" t="n">
        <v>2030</v>
      </c>
      <c r="D1378" s="10" t="n">
        <v>-10</v>
      </c>
      <c r="E1378" s="11" t="n">
        <v>-0.0049</v>
      </c>
      <c r="F1378" s="9" t="n">
        <v>89167750000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아미노로직스 (074430)</t>
        </is>
      </c>
      <c r="B1379" t="inlineStr">
        <is>
          <t>기초 의약물질 제조업</t>
        </is>
      </c>
      <c r="C1379" s="7" t="n">
        <v>995</v>
      </c>
      <c r="D1379" s="5" t="n">
        <v>-2</v>
      </c>
      <c r="E1379" s="13" t="n">
        <v>-0.002</v>
      </c>
      <c r="F1379" s="7" t="n">
        <v>88895282040</v>
      </c>
      <c r="G1379" s="5" t="n">
        <v>995000</v>
      </c>
      <c r="H1379" s="5" t="n">
        <v>1000</v>
      </c>
      <c r="I1379" s="6" t="n">
        <v>1.119294497037854e-05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모나용평 (070960)</t>
        </is>
      </c>
      <c r="B1380" s="8" t="inlineStr">
        <is>
          <t>일반 및 생활 숙박시설 운영업</t>
        </is>
      </c>
      <c r="C1380" s="9" t="n">
        <v>1845</v>
      </c>
      <c r="D1380" s="10" t="n">
        <v>-13</v>
      </c>
      <c r="E1380" s="11" t="n">
        <v>-0.006999999999999999</v>
      </c>
      <c r="F1380" s="9" t="n">
        <v>88805999385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오파스넷 (173130)</t>
        </is>
      </c>
      <c r="B1381" t="inlineStr">
        <is>
          <t>컴퓨터 프로그래밍, 시스템 통합 및 관리업</t>
        </is>
      </c>
      <c r="C1381" s="7" t="n">
        <v>6800</v>
      </c>
      <c r="D1381" s="5" t="n">
        <v>120</v>
      </c>
      <c r="E1381" s="13" t="n">
        <v>0.018</v>
      </c>
      <c r="F1381" s="7" t="n">
        <v>88716016400</v>
      </c>
      <c r="G1381" s="5" t="n">
        <v>-6800000</v>
      </c>
      <c r="H1381" s="5" t="n">
        <v>-1000</v>
      </c>
      <c r="I1381" s="6" t="n">
        <v>-7.664906829608278e-05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한국파마 (032300)</t>
        </is>
      </c>
      <c r="B1382" s="8" t="inlineStr">
        <is>
          <t>의약품 제조업</t>
        </is>
      </c>
      <c r="C1382" s="9" t="n">
        <v>8130</v>
      </c>
      <c r="D1382" s="10" t="n">
        <v>20</v>
      </c>
      <c r="E1382" s="11" t="n">
        <v>0.0025</v>
      </c>
      <c r="F1382" s="9" t="n">
        <v>88671479130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코아스템켐온 (166480)</t>
        </is>
      </c>
      <c r="B1383" t="inlineStr">
        <is>
          <t>의약품 제조업</t>
        </is>
      </c>
      <c r="C1383" s="7" t="n">
        <v>1674</v>
      </c>
      <c r="D1383" s="5" t="n">
        <v>18</v>
      </c>
      <c r="E1383" s="13" t="n">
        <v>0.0109</v>
      </c>
      <c r="F1383" s="7" t="n">
        <v>88505009424</v>
      </c>
      <c r="G1383" s="5" t="n">
        <v>-6696000</v>
      </c>
      <c r="H1383" s="5" t="n">
        <v>-4000</v>
      </c>
      <c r="I1383" s="6" t="n">
        <v>-7.56567345009992e-05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부국증권우 (001275)</t>
        </is>
      </c>
      <c r="B1384" s="8" t="inlineStr">
        <is>
          <t>미분류</t>
        </is>
      </c>
      <c r="C1384" s="9" t="n">
        <v>29500</v>
      </c>
      <c r="D1384" s="10" t="n">
        <v>0</v>
      </c>
      <c r="E1384" s="11" t="n">
        <v>0</v>
      </c>
      <c r="F1384" s="9" t="n">
        <v>88500000000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LB인베스트먼트 (309960)</t>
        </is>
      </c>
      <c r="B1385" t="inlineStr">
        <is>
          <t>기타 금융업</t>
        </is>
      </c>
      <c r="C1385" s="7" t="n">
        <v>3805</v>
      </c>
      <c r="D1385" s="5" t="n">
        <v>45</v>
      </c>
      <c r="E1385" s="13" t="n">
        <v>0.012</v>
      </c>
      <c r="F1385" s="7" t="n">
        <v>88341594395</v>
      </c>
      <c r="G1385" s="5" t="n">
        <v>3805000</v>
      </c>
      <c r="H1385" s="5" t="n">
        <v>1000</v>
      </c>
      <c r="I1385" s="6" t="n">
        <v>4.30714435941328e-05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오스테오닉 (226400)</t>
        </is>
      </c>
      <c r="B1386" s="8" t="inlineStr">
        <is>
          <t>의료용 기기 제조업</t>
        </is>
      </c>
      <c r="C1386" s="9" t="n">
        <v>4240</v>
      </c>
      <c r="D1386" s="10" t="n">
        <v>65</v>
      </c>
      <c r="E1386" s="11" t="n">
        <v>0.0156</v>
      </c>
      <c r="F1386" s="9" t="n">
        <v>88056748240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6790</v>
      </c>
      <c r="D1387" s="5" t="n">
        <v>-80</v>
      </c>
      <c r="E1387" s="13" t="n">
        <v>-0.0116</v>
      </c>
      <c r="F1387" s="7" t="n">
        <v>87960620440</v>
      </c>
      <c r="G1387" s="5" t="n">
        <v>6790000</v>
      </c>
      <c r="H1387" s="5" t="n">
        <v>1000</v>
      </c>
      <c r="I1387" s="6" t="n">
        <v>7.719363467463963e-05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이지케어텍 (099750)</t>
        </is>
      </c>
      <c r="B1388" s="8" t="inlineStr">
        <is>
          <t>소프트웨어 개발 및 공급업</t>
        </is>
      </c>
      <c r="C1388" s="9" t="n">
        <v>6430</v>
      </c>
      <c r="D1388" s="10" t="n">
        <v>-20</v>
      </c>
      <c r="E1388" s="11" t="n">
        <v>-0.0031</v>
      </c>
      <c r="F1388" s="9" t="n">
        <v>87828482390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HL D&amp;I (014790)</t>
        </is>
      </c>
      <c r="B1389" t="inlineStr">
        <is>
          <t>토목 건설업</t>
        </is>
      </c>
      <c r="C1389" s="7" t="n">
        <v>2315</v>
      </c>
      <c r="D1389" s="5" t="n">
        <v>60</v>
      </c>
      <c r="E1389" s="13" t="n">
        <v>0.0266</v>
      </c>
      <c r="F1389" s="7" t="n">
        <v>87642661315</v>
      </c>
      <c r="G1389" s="5" t="n">
        <v>-4630000</v>
      </c>
      <c r="H1389" s="5" t="n">
        <v>-2000</v>
      </c>
      <c r="I1389" s="6" t="n">
        <v>-5.282815389823835e-05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한국수출포장 (002200)</t>
        </is>
      </c>
      <c r="B1390" s="8" t="inlineStr">
        <is>
          <t>골판지, 종이 상자 및 종이용기 제조업</t>
        </is>
      </c>
      <c r="C1390" s="9" t="n">
        <v>2615</v>
      </c>
      <c r="D1390" s="10" t="n">
        <v>20</v>
      </c>
      <c r="E1390" s="11" t="n">
        <v>0.0077</v>
      </c>
      <c r="F1390" s="9" t="n">
        <v>87602345715</v>
      </c>
      <c r="G1390" s="10" t="n">
        <v>7845000</v>
      </c>
      <c r="H1390" s="10" t="n">
        <v>3000</v>
      </c>
      <c r="I1390" s="12" t="n">
        <v>8.955239652511626e-05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아이크래프트 (052460)</t>
        </is>
      </c>
      <c r="B1391" t="inlineStr">
        <is>
          <t>컴퓨터 프로그래밍, 시스템 통합 및 관리업</t>
        </is>
      </c>
      <c r="C1391" s="7" t="n">
        <v>5980</v>
      </c>
      <c r="D1391" s="5" t="n">
        <v>70</v>
      </c>
      <c r="E1391" s="13" t="n">
        <v>0.0118</v>
      </c>
      <c r="F1391" s="7" t="n">
        <v>87355457280</v>
      </c>
      <c r="G1391" s="5" t="n">
        <v>29900000</v>
      </c>
      <c r="H1391" s="5" t="n">
        <v>5000</v>
      </c>
      <c r="I1391" s="6" t="n">
        <v>0.0003422797033064767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코아시아 (045970)</t>
        </is>
      </c>
      <c r="B1392" s="8" t="inlineStr">
        <is>
          <t>전자부품 제조업</t>
        </is>
      </c>
      <c r="C1392" s="9" t="n">
        <v>3315</v>
      </c>
      <c r="D1392" s="10" t="n">
        <v>85</v>
      </c>
      <c r="E1392" s="11" t="n">
        <v>0.0263</v>
      </c>
      <c r="F1392" s="9" t="n">
        <v>87233813940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세이브존I&amp;C (067830)</t>
        </is>
      </c>
      <c r="B1393" t="inlineStr">
        <is>
          <t>종합 소매업</t>
        </is>
      </c>
      <c r="C1393" s="7" t="n">
        <v>2125</v>
      </c>
      <c r="D1393" s="5" t="n">
        <v>25</v>
      </c>
      <c r="E1393" s="13" t="n">
        <v>0.0119</v>
      </c>
      <c r="F1393" s="7" t="n">
        <v>87211901875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모비스 (250060)</t>
        </is>
      </c>
      <c r="B1394" s="8" t="inlineStr">
        <is>
          <t>컴퓨터 프로그래밍, 시스템 통합 및 관리업</t>
        </is>
      </c>
      <c r="C1394" s="9" t="n">
        <v>2710</v>
      </c>
      <c r="D1394" s="10" t="n">
        <v>25</v>
      </c>
      <c r="E1394" s="11" t="n">
        <v>0.009300000000000001</v>
      </c>
      <c r="F1394" s="9" t="n">
        <v>87184260940</v>
      </c>
      <c r="G1394" s="10" t="n">
        <v>21680000</v>
      </c>
      <c r="H1394" s="10" t="n">
        <v>8000</v>
      </c>
      <c r="I1394" s="12" t="n">
        <v>0.0002486687363780043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디에스엠 (104040)</t>
        </is>
      </c>
      <c r="B1395" t="inlineStr">
        <is>
          <t>자동차 신품 부품 제조업</t>
        </is>
      </c>
      <c r="C1395" s="7" t="n">
        <v>3245</v>
      </c>
      <c r="D1395" s="5" t="n">
        <v>180</v>
      </c>
      <c r="E1395" s="13" t="n">
        <v>0.0587</v>
      </c>
      <c r="F1395" s="7" t="n">
        <v>87010018425</v>
      </c>
      <c r="G1395" s="5" t="n">
        <v>12980000</v>
      </c>
      <c r="H1395" s="5" t="n">
        <v>4000</v>
      </c>
      <c r="I1395" s="6" t="n">
        <v>0.0001491782237833723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서울옥션 (063170)</t>
        </is>
      </c>
      <c r="B1396" s="8" t="inlineStr">
        <is>
          <t>상품 중개업</t>
        </is>
      </c>
      <c r="C1396" s="9" t="n">
        <v>4895</v>
      </c>
      <c r="D1396" s="10" t="n">
        <v>75</v>
      </c>
      <c r="E1396" s="11" t="n">
        <v>0.0156</v>
      </c>
      <c r="F1396" s="9" t="n">
        <v>87005036965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샘표 (007540)</t>
        </is>
      </c>
      <c r="B1397" t="inlineStr">
        <is>
          <t>기타 금융업</t>
        </is>
      </c>
      <c r="C1397" s="7" t="n">
        <v>43100</v>
      </c>
      <c r="D1397" s="5" t="n">
        <v>400</v>
      </c>
      <c r="E1397" s="13" t="n">
        <v>0.009399999999999999</v>
      </c>
      <c r="F1397" s="7" t="n">
        <v>86866670800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NI스틸 (008260)</t>
        </is>
      </c>
      <c r="B1398" s="8" t="inlineStr">
        <is>
          <t>1차 철강 제조업</t>
        </is>
      </c>
      <c r="C1398" s="9" t="n">
        <v>3030</v>
      </c>
      <c r="D1398" s="10" t="n">
        <v>40</v>
      </c>
      <c r="E1398" s="11" t="n">
        <v>0.0134</v>
      </c>
      <c r="F1398" s="9" t="n">
        <v>86658354510</v>
      </c>
      <c r="G1398" s="10" t="n">
        <v>9090000</v>
      </c>
      <c r="H1398" s="10" t="n">
        <v>3000</v>
      </c>
      <c r="I1398" s="12" t="n">
        <v>0.0001048946757805222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디에스케이 (109740)</t>
        </is>
      </c>
      <c r="B1399" t="inlineStr">
        <is>
          <t>특수 목적용 기계 제조업</t>
        </is>
      </c>
      <c r="C1399" s="7" t="n">
        <v>3365</v>
      </c>
      <c r="D1399" s="5" t="n">
        <v>-185</v>
      </c>
      <c r="E1399" s="13" t="n">
        <v>-0.0521</v>
      </c>
      <c r="F1399" s="7" t="n">
        <v>86515462350</v>
      </c>
      <c r="G1399" s="5" t="n">
        <v>3365000</v>
      </c>
      <c r="H1399" s="5" t="n">
        <v>1000</v>
      </c>
      <c r="I1399" s="6" t="n">
        <v>3.88947814482783e-05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진흥기업 (002780)</t>
        </is>
      </c>
      <c r="B1400" s="8" t="inlineStr">
        <is>
          <t>토목 건설업</t>
        </is>
      </c>
      <c r="C1400" s="9" t="n">
        <v>5930</v>
      </c>
      <c r="D1400" s="10" t="n">
        <v>0</v>
      </c>
      <c r="E1400" s="11" t="n">
        <v>0</v>
      </c>
      <c r="F1400" s="9" t="n">
        <v>86264741820</v>
      </c>
      <c r="G1400" s="10" t="n">
        <v>53370000</v>
      </c>
      <c r="H1400" s="10" t="n">
        <v>9000</v>
      </c>
      <c r="I1400" s="12" t="n">
        <v>0.0006186768646611363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삼성공조 (006660)</t>
        </is>
      </c>
      <c r="B1401" t="inlineStr">
        <is>
          <t>자동차 신품 부품 제조업</t>
        </is>
      </c>
      <c r="C1401" s="7" t="n">
        <v>10610</v>
      </c>
      <c r="D1401" s="5" t="n">
        <v>330</v>
      </c>
      <c r="E1401" s="13" t="n">
        <v>0.0321</v>
      </c>
      <c r="F1401" s="7" t="n">
        <v>86220191540</v>
      </c>
      <c r="G1401" s="5" t="n">
        <v>74270000</v>
      </c>
      <c r="H1401" s="5" t="n">
        <v>7000</v>
      </c>
      <c r="I1401" s="6" t="n">
        <v>0.000861399153416912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에이티넘인베스트 (021080)</t>
        </is>
      </c>
      <c r="B1402" s="8" t="inlineStr">
        <is>
          <t>신탁업 및 집합투자업</t>
        </is>
      </c>
      <c r="C1402" s="9" t="n">
        <v>1796</v>
      </c>
      <c r="D1402" s="10" t="n">
        <v>33</v>
      </c>
      <c r="E1402" s="11" t="n">
        <v>0.0187</v>
      </c>
      <c r="F1402" s="9" t="n">
        <v>86208000000</v>
      </c>
      <c r="G1402" s="10" t="n">
        <v>23348000</v>
      </c>
      <c r="H1402" s="10" t="n">
        <v>13000</v>
      </c>
      <c r="I1402" s="12" t="n">
        <v>0.0002708333333333333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블랙야크아이앤씨 (478560)</t>
        </is>
      </c>
      <c r="B1403" t="inlineStr">
        <is>
          <t>신발 및 신발 부분품 제조업</t>
        </is>
      </c>
      <c r="C1403" s="7" t="n">
        <v>3335</v>
      </c>
      <c r="D1403" s="5" t="n">
        <v>120</v>
      </c>
      <c r="E1403" s="13" t="n">
        <v>0.0373</v>
      </c>
      <c r="F1403" s="7" t="n">
        <v>86144043830</v>
      </c>
      <c r="G1403" s="5" t="n">
        <v>-16675000</v>
      </c>
      <c r="H1403" s="5" t="n">
        <v>-5000</v>
      </c>
      <c r="I1403" s="6" t="n">
        <v>-0.0001935711310802531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KTis (058860)</t>
        </is>
      </c>
      <c r="B1404" s="8" t="inlineStr">
        <is>
          <t>기타 정보 서비스업</t>
        </is>
      </c>
      <c r="C1404" s="9" t="n">
        <v>2470</v>
      </c>
      <c r="D1404" s="10" t="n">
        <v>10</v>
      </c>
      <c r="E1404" s="11" t="n">
        <v>0.004099999999999999</v>
      </c>
      <c r="F1404" s="9" t="n">
        <v>85960940000</v>
      </c>
      <c r="G1404" s="10" t="n">
        <v>2470000</v>
      </c>
      <c r="H1404" s="10" t="n">
        <v>1000</v>
      </c>
      <c r="I1404" s="12" t="n">
        <v>2.873398080570082e-05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벽산 (007210)</t>
        </is>
      </c>
      <c r="B1405" t="inlineStr">
        <is>
          <t>기타 비금속 광물제품 제조업</t>
        </is>
      </c>
      <c r="C1405" s="7" t="n">
        <v>1314</v>
      </c>
      <c r="D1405" s="5" t="n">
        <v>-4</v>
      </c>
      <c r="E1405" s="13" t="n">
        <v>-0.003</v>
      </c>
      <c r="F1405" s="7" t="n">
        <v>85883040000</v>
      </c>
      <c r="G1405" s="5" t="n">
        <v>84096000</v>
      </c>
      <c r="H1405" s="5" t="n">
        <v>64000</v>
      </c>
      <c r="I1405" s="6" t="n">
        <v>0.0009791921664626683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그리드위즈 (453450)</t>
        </is>
      </c>
      <c r="B1406" s="8" t="inlineStr">
        <is>
          <t>그외 기타 전문, 과학 및 기술 서비스업</t>
        </is>
      </c>
      <c r="C1406" s="9" t="n">
        <v>10810</v>
      </c>
      <c r="D1406" s="10" t="n">
        <v>360</v>
      </c>
      <c r="E1406" s="11" t="n">
        <v>0.0344</v>
      </c>
      <c r="F1406" s="9" t="n">
        <v>85861127500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AK홀딩스 (006840)</t>
        </is>
      </c>
      <c r="B1407" t="inlineStr">
        <is>
          <t>기타 금융업</t>
        </is>
      </c>
      <c r="C1407" s="7" t="n">
        <v>6480</v>
      </c>
      <c r="D1407" s="5" t="n">
        <v>-120</v>
      </c>
      <c r="E1407" s="13" t="n">
        <v>-0.0182</v>
      </c>
      <c r="F1407" s="7" t="n">
        <v>85844195280</v>
      </c>
      <c r="G1407" s="5" t="n">
        <v>12960000</v>
      </c>
      <c r="H1407" s="5" t="n">
        <v>2000</v>
      </c>
      <c r="I1407" s="6" t="n">
        <v>0.0001509711863187495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풍국주정 (023900)</t>
        </is>
      </c>
      <c r="B1408" s="8" t="inlineStr">
        <is>
          <t>알코올음료 제조업</t>
        </is>
      </c>
      <c r="C1408" s="9" t="n">
        <v>6810</v>
      </c>
      <c r="D1408" s="10" t="n">
        <v>60</v>
      </c>
      <c r="E1408" s="11" t="n">
        <v>0.0089</v>
      </c>
      <c r="F1408" s="9" t="n">
        <v>85806000000</v>
      </c>
      <c r="G1408" s="10" t="n">
        <v>6810000</v>
      </c>
      <c r="H1408" s="10" t="n">
        <v>1000</v>
      </c>
      <c r="I1408" s="12" t="n">
        <v>7.936507936507937e-05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13470</v>
      </c>
      <c r="D1409" s="5" t="n">
        <v>-290</v>
      </c>
      <c r="E1409" s="13" t="n">
        <v>-0.0211</v>
      </c>
      <c r="F1409" s="7" t="n">
        <v>85803900000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창해에탄올 (004650)</t>
        </is>
      </c>
      <c r="B1410" s="8" t="inlineStr">
        <is>
          <t>알코올음료 제조업</t>
        </is>
      </c>
      <c r="C1410" s="9" t="n">
        <v>9330</v>
      </c>
      <c r="D1410" s="10" t="n">
        <v>50</v>
      </c>
      <c r="E1410" s="11" t="n">
        <v>0.0054</v>
      </c>
      <c r="F1410" s="9" t="n">
        <v>85750957050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서원인텍 (093920)</t>
        </is>
      </c>
      <c r="B1411" t="inlineStr">
        <is>
          <t>통신 및 방송 장비 제조업</t>
        </is>
      </c>
      <c r="C1411" s="7" t="n">
        <v>4600</v>
      </c>
      <c r="D1411" s="5" t="n">
        <v>25</v>
      </c>
      <c r="E1411" s="13" t="n">
        <v>0.005500000000000001</v>
      </c>
      <c r="F1411" s="7" t="n">
        <v>85560000000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크레버스 (096240)</t>
        </is>
      </c>
      <c r="B1412" s="8" t="inlineStr">
        <is>
          <t>일반 교습 학원</t>
        </is>
      </c>
      <c r="C1412" s="9" t="n">
        <v>8350</v>
      </c>
      <c r="D1412" s="10" t="n">
        <v>-130</v>
      </c>
      <c r="E1412" s="11" t="n">
        <v>-0.0153</v>
      </c>
      <c r="F1412" s="9" t="n">
        <v>85488803000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한일사료 (005860)</t>
        </is>
      </c>
      <c r="B1413" t="inlineStr">
        <is>
          <t>동물용 사료 및 조제식품 제조업</t>
        </is>
      </c>
      <c r="C1413" s="7" t="n">
        <v>2165</v>
      </c>
      <c r="D1413" s="5" t="n">
        <v>5</v>
      </c>
      <c r="E1413" s="13" t="n">
        <v>0.0023</v>
      </c>
      <c r="F1413" s="7" t="n">
        <v>85308978025</v>
      </c>
      <c r="G1413" s="5" t="n">
        <v>17320000</v>
      </c>
      <c r="H1413" s="5" t="n">
        <v>8000</v>
      </c>
      <c r="I1413" s="6" t="n">
        <v>0.0002030266966147963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에스와이 (109610)</t>
        </is>
      </c>
      <c r="B1414" s="8" t="inlineStr">
        <is>
          <t>구조용 금속제품, 탱크 및 증기발생기 제조업</t>
        </is>
      </c>
      <c r="C1414" s="9" t="n">
        <v>1742</v>
      </c>
      <c r="D1414" s="10" t="n">
        <v>0</v>
      </c>
      <c r="E1414" s="11" t="n">
        <v>0</v>
      </c>
      <c r="F1414" s="9" t="n">
        <v>85196690800</v>
      </c>
      <c r="G1414" s="10" t="n">
        <v>-1742000</v>
      </c>
      <c r="H1414" s="10" t="n">
        <v>-1000</v>
      </c>
      <c r="I1414" s="12" t="n">
        <v>-2.044680355120084e-05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폴라리스AI (039980)</t>
        </is>
      </c>
      <c r="B1415" t="inlineStr">
        <is>
          <t>컴퓨터 프로그래밍, 시스템 통합 및 관리업</t>
        </is>
      </c>
      <c r="C1415" s="7" t="n">
        <v>5910</v>
      </c>
      <c r="D1415" s="5" t="n">
        <v>-280</v>
      </c>
      <c r="E1415" s="13" t="n">
        <v>-0.0452</v>
      </c>
      <c r="F1415" s="7" t="n">
        <v>84992974740</v>
      </c>
      <c r="G1415" s="5" t="n">
        <v>-17730000</v>
      </c>
      <c r="H1415" s="5" t="n">
        <v>-3000</v>
      </c>
      <c r="I1415" s="6" t="n">
        <v>-0.0002086054765612973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위더스제약 (330350)</t>
        </is>
      </c>
      <c r="B1416" s="8" t="inlineStr">
        <is>
          <t>의약품 제조업</t>
        </is>
      </c>
      <c r="C1416" s="9" t="n">
        <v>6430</v>
      </c>
      <c r="D1416" s="10" t="n">
        <v>20</v>
      </c>
      <c r="E1416" s="11" t="n">
        <v>0.0031</v>
      </c>
      <c r="F1416" s="9" t="n">
        <v>84873942400</v>
      </c>
      <c r="G1416" s="10" t="n">
        <v>19290000</v>
      </c>
      <c r="H1416" s="10" t="n">
        <v>3000</v>
      </c>
      <c r="I1416" s="12" t="n">
        <v>0.0002272782370481709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미래컴퍼니 (049950)</t>
        </is>
      </c>
      <c r="B1417" t="inlineStr">
        <is>
          <t>특수 목적용 기계 제조업</t>
        </is>
      </c>
      <c r="C1417" s="7" t="n">
        <v>9600</v>
      </c>
      <c r="D1417" s="5" t="n">
        <v>70</v>
      </c>
      <c r="E1417" s="13" t="n">
        <v>0.0073</v>
      </c>
      <c r="F1417" s="7" t="n">
        <v>84651686400</v>
      </c>
      <c r="G1417" s="5" t="n">
        <v>9600000</v>
      </c>
      <c r="H1417" s="5" t="n">
        <v>1000</v>
      </c>
      <c r="I1417" s="6" t="n">
        <v>0.0001134058919350719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쏘닉스 (088280)</t>
        </is>
      </c>
      <c r="B1418" s="8" t="inlineStr">
        <is>
          <t>반도체 제조업</t>
        </is>
      </c>
      <c r="C1418" s="9" t="n">
        <v>4890</v>
      </c>
      <c r="D1418" s="10" t="n">
        <v>155</v>
      </c>
      <c r="E1418" s="11" t="n">
        <v>0.0327</v>
      </c>
      <c r="F1418" s="9" t="n">
        <v>84628736100</v>
      </c>
      <c r="G1418" s="10" t="n">
        <v>312960000</v>
      </c>
      <c r="H1418" s="10" t="n">
        <v>64000</v>
      </c>
      <c r="I1418" s="12" t="n">
        <v>0.003698034667919376</v>
      </c>
      <c r="J1418" s="10" t="n">
        <v>136920000</v>
      </c>
      <c r="K1418" s="10" t="n">
        <v>28000</v>
      </c>
      <c r="L1418" s="12" t="n">
        <v>0.001617890167214727</v>
      </c>
      <c r="M1418" s="10" t="n"/>
      <c r="N1418" s="10" t="n"/>
      <c r="O1418" s="12" t="n"/>
    </row>
    <row r="1419">
      <c r="A1419" t="inlineStr">
        <is>
          <t>상상인증권 (001290)</t>
        </is>
      </c>
      <c r="B1419" t="inlineStr">
        <is>
          <t>금융 지원 서비스업</t>
        </is>
      </c>
      <c r="C1419" s="7" t="n">
        <v>3905</v>
      </c>
      <c r="D1419" s="5" t="n">
        <v>105</v>
      </c>
      <c r="E1419" s="13" t="n">
        <v>0.0276</v>
      </c>
      <c r="F1419" s="7" t="n">
        <v>84611290720</v>
      </c>
      <c r="G1419" s="5" t="n">
        <v>7810000</v>
      </c>
      <c r="H1419" s="5" t="n">
        <v>2000</v>
      </c>
      <c r="I1419" s="6" t="n">
        <v>9.230446591159152e-05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SK이노베이션우 (096775)</t>
        </is>
      </c>
      <c r="B1420" s="8" t="inlineStr">
        <is>
          <t>미분류</t>
        </is>
      </c>
      <c r="C1420" s="9" t="n">
        <v>67700</v>
      </c>
      <c r="D1420" s="10" t="n">
        <v>-200</v>
      </c>
      <c r="E1420" s="11" t="n">
        <v>-0.0029</v>
      </c>
      <c r="F1420" s="9" t="n">
        <v>84518440200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동일산업 (004890)</t>
        </is>
      </c>
      <c r="B1421" t="inlineStr">
        <is>
          <t>1차 철강 제조업</t>
        </is>
      </c>
      <c r="C1421" s="7" t="n">
        <v>34800</v>
      </c>
      <c r="D1421" s="5" t="n">
        <v>0</v>
      </c>
      <c r="E1421" s="13" t="n">
        <v>0</v>
      </c>
      <c r="F1421" s="7" t="n">
        <v>84397482000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아주스틸 (139990)</t>
        </is>
      </c>
      <c r="B1422" s="8" t="inlineStr">
        <is>
          <t>1차 철강 제조업</t>
        </is>
      </c>
      <c r="C1422" s="9" t="n">
        <v>2175</v>
      </c>
      <c r="D1422" s="10" t="n">
        <v>45</v>
      </c>
      <c r="E1422" s="11" t="n">
        <v>0.0211</v>
      </c>
      <c r="F1422" s="9" t="n">
        <v>84293025450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팜스코 (036580)</t>
        </is>
      </c>
      <c r="B1423" t="inlineStr">
        <is>
          <t>곡물가공품, 전분 및 전분제품 제조업</t>
        </is>
      </c>
      <c r="C1423" s="7" t="n">
        <v>2290</v>
      </c>
      <c r="D1423" s="5" t="n">
        <v>5</v>
      </c>
      <c r="E1423" s="13" t="n">
        <v>0.0022</v>
      </c>
      <c r="F1423" s="7" t="n">
        <v>84106989470</v>
      </c>
      <c r="G1423" s="5" t="n">
        <v>18320000</v>
      </c>
      <c r="H1423" s="5" t="n">
        <v>8000</v>
      </c>
      <c r="I1423" s="6" t="n">
        <v>0.00021781780700324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티와이홀딩스 (363280)</t>
        </is>
      </c>
      <c r="B1424" s="8" t="inlineStr">
        <is>
          <t>기타 금융업</t>
        </is>
      </c>
      <c r="C1424" s="9" t="n">
        <v>1846</v>
      </c>
      <c r="D1424" s="10" t="n">
        <v>29</v>
      </c>
      <c r="E1424" s="11" t="n">
        <v>0.016</v>
      </c>
      <c r="F1424" s="9" t="n">
        <v>83988076718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셀루메드 (049180)</t>
        </is>
      </c>
      <c r="B1425" t="inlineStr">
        <is>
          <t>기초 의약물질 제조업</t>
        </is>
      </c>
      <c r="C1425" s="7" t="n">
        <v>1009</v>
      </c>
      <c r="D1425" s="5" t="n">
        <v>0</v>
      </c>
      <c r="E1425" s="13" t="n">
        <v>0</v>
      </c>
      <c r="F1425" s="7" t="n">
        <v>83975227728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한울소재과학 (091440)</t>
        </is>
      </c>
      <c r="B1426" s="8" t="inlineStr">
        <is>
          <t>통신 및 방송 장비 제조업</t>
        </is>
      </c>
      <c r="C1426" s="9" t="n">
        <v>2260</v>
      </c>
      <c r="D1426" s="10" t="n">
        <v>25</v>
      </c>
      <c r="E1426" s="11" t="n">
        <v>0.0112</v>
      </c>
      <c r="F1426" s="9" t="n">
        <v>83897934800</v>
      </c>
      <c r="G1426" s="10" t="n">
        <v>-22600000</v>
      </c>
      <c r="H1426" s="10" t="n">
        <v>-10000</v>
      </c>
      <c r="I1426" s="12" t="n">
        <v>-0.0002693749262586139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KTcs (058850)</t>
        </is>
      </c>
      <c r="B1427" t="inlineStr">
        <is>
          <t>기타 정보 서비스업</t>
        </is>
      </c>
      <c r="C1427" s="7" t="n">
        <v>2025</v>
      </c>
      <c r="D1427" s="5" t="n">
        <v>0</v>
      </c>
      <c r="E1427" s="13" t="n">
        <v>0</v>
      </c>
      <c r="F1427" s="7" t="n">
        <v>83844011250</v>
      </c>
      <c r="G1427" s="5" t="n">
        <v>10125000</v>
      </c>
      <c r="H1427" s="5" t="n">
        <v>5000</v>
      </c>
      <c r="I1427" s="6" t="n">
        <v>0.0001207599666219452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엔지켐생명과학 (183490)</t>
        </is>
      </c>
      <c r="B1428" s="8" t="inlineStr">
        <is>
          <t>기초 의약물질 제조업</t>
        </is>
      </c>
      <c r="C1428" s="9" t="n">
        <v>990</v>
      </c>
      <c r="D1428" s="10" t="n">
        <v>0</v>
      </c>
      <c r="E1428" s="11" t="n">
        <v>0</v>
      </c>
      <c r="F1428" s="9" t="n">
        <v>83793832650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에이럭스 (475580)</t>
        </is>
      </c>
      <c r="B1429" t="inlineStr">
        <is>
          <t>그외 기타 제품 제조업</t>
        </is>
      </c>
      <c r="C1429" s="7" t="n">
        <v>6150</v>
      </c>
      <c r="D1429" s="5" t="n">
        <v>70</v>
      </c>
      <c r="E1429" s="13" t="n">
        <v>0.0115</v>
      </c>
      <c r="F1429" s="7" t="n">
        <v>83793135000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서플러스글로벌 (140070)</t>
        </is>
      </c>
      <c r="B1430" s="8" t="inlineStr">
        <is>
          <t>기계장비 및 관련 물품 도매업</t>
        </is>
      </c>
      <c r="C1430" s="9" t="n">
        <v>2265</v>
      </c>
      <c r="D1430" s="10" t="n">
        <v>30</v>
      </c>
      <c r="E1430" s="11" t="n">
        <v>0.0134</v>
      </c>
      <c r="F1430" s="9" t="n">
        <v>83777820000</v>
      </c>
      <c r="G1430" s="10" t="n">
        <v>54360000</v>
      </c>
      <c r="H1430" s="10" t="n">
        <v>24000</v>
      </c>
      <c r="I1430" s="12" t="n">
        <v>0.0006488590894344113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위드텍 (348350)</t>
        </is>
      </c>
      <c r="B1431" t="inlineStr">
        <is>
          <t>측정, 시험, 항해, 제어 및 기타 정밀기기 제조업; 광학기기 제외</t>
        </is>
      </c>
      <c r="C1431" s="7" t="n">
        <v>8550</v>
      </c>
      <c r="D1431" s="5" t="n">
        <v>150</v>
      </c>
      <c r="E1431" s="13" t="n">
        <v>0.0179</v>
      </c>
      <c r="F1431" s="7" t="n">
        <v>83564280000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쎄니트 (037760)</t>
        </is>
      </c>
      <c r="B1432" s="8" t="inlineStr">
        <is>
          <t>1차 철강 제조업</t>
        </is>
      </c>
      <c r="C1432" s="9" t="n">
        <v>2465</v>
      </c>
      <c r="D1432" s="10" t="n">
        <v>-35</v>
      </c>
      <c r="E1432" s="11" t="n">
        <v>-0.014</v>
      </c>
      <c r="F1432" s="9" t="n">
        <v>83398150265</v>
      </c>
      <c r="G1432" s="10" t="n">
        <v>-2465000</v>
      </c>
      <c r="H1432" s="10" t="n">
        <v>-1000</v>
      </c>
      <c r="I1432" s="12" t="n">
        <v>-2.955701046327038e-05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아비코전자 (036010)</t>
        </is>
      </c>
      <c r="B1433" t="inlineStr">
        <is>
          <t>전자부품 제조업</t>
        </is>
      </c>
      <c r="C1433" s="7" t="n">
        <v>6270</v>
      </c>
      <c r="D1433" s="5" t="n">
        <v>230</v>
      </c>
      <c r="E1433" s="13" t="n">
        <v>0.0381</v>
      </c>
      <c r="F1433" s="7" t="n">
        <v>83346696180</v>
      </c>
      <c r="G1433" s="5" t="n">
        <v>12540000</v>
      </c>
      <c r="H1433" s="5" t="n">
        <v>2000</v>
      </c>
      <c r="I1433" s="6" t="n">
        <v>0.0001504558737747438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조흥 (002600)</t>
        </is>
      </c>
      <c r="B1434" s="8" t="inlineStr">
        <is>
          <t>기타 식품 제조업</t>
        </is>
      </c>
      <c r="C1434" s="9" t="n">
        <v>138900</v>
      </c>
      <c r="D1434" s="10" t="n">
        <v>300</v>
      </c>
      <c r="E1434" s="11" t="n">
        <v>0.0022</v>
      </c>
      <c r="F1434" s="9" t="n">
        <v>83340000000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엔키AX (134580)</t>
        </is>
      </c>
      <c r="B1435" t="inlineStr">
        <is>
          <t>자료처리, 호스팅, 포털 및 기타 인터넷 정보매개 서비스업</t>
        </is>
      </c>
      <c r="C1435" s="7" t="n">
        <v>1689</v>
      </c>
      <c r="D1435" s="5" t="n">
        <v>39</v>
      </c>
      <c r="E1435" s="13" t="n">
        <v>0.0236</v>
      </c>
      <c r="F1435" s="7" t="n">
        <v>83257817661</v>
      </c>
      <c r="G1435" s="5" t="n">
        <v>32091000</v>
      </c>
      <c r="H1435" s="5" t="n">
        <v>19000</v>
      </c>
      <c r="I1435" s="6" t="n">
        <v>0.0003854412822909267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씨이랩 (189330)</t>
        </is>
      </c>
      <c r="B1436" s="8" t="inlineStr">
        <is>
          <t>소프트웨어 개발 및 공급업</t>
        </is>
      </c>
      <c r="C1436" s="9" t="n">
        <v>8870</v>
      </c>
      <c r="D1436" s="10" t="n">
        <v>200</v>
      </c>
      <c r="E1436" s="11" t="n">
        <v>0.0231</v>
      </c>
      <c r="F1436" s="9" t="n">
        <v>83220859080</v>
      </c>
      <c r="G1436" s="10" t="n">
        <v>79830000</v>
      </c>
      <c r="H1436" s="10" t="n">
        <v>9000</v>
      </c>
      <c r="I1436" s="12" t="n">
        <v>0.0009592546974702535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모베이스 (101330)</t>
        </is>
      </c>
      <c r="B1437" t="inlineStr">
        <is>
          <t>통신 및 방송 장비 제조업</t>
        </is>
      </c>
      <c r="C1437" s="7" t="n">
        <v>3595</v>
      </c>
      <c r="D1437" s="5" t="n">
        <v>150</v>
      </c>
      <c r="E1437" s="13" t="n">
        <v>0.0435</v>
      </c>
      <c r="F1437" s="7" t="n">
        <v>83213569255</v>
      </c>
      <c r="G1437" s="5" t="n">
        <v>61115000</v>
      </c>
      <c r="H1437" s="5" t="n">
        <v>17000</v>
      </c>
      <c r="I1437" s="6" t="n">
        <v>0.0007344355079003875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금양그린파워 (282720)</t>
        </is>
      </c>
      <c r="B1438" s="8" t="inlineStr">
        <is>
          <t>전기 및 통신 공사업</t>
        </is>
      </c>
      <c r="C1438" s="9" t="n">
        <v>6860</v>
      </c>
      <c r="D1438" s="10" t="n">
        <v>110</v>
      </c>
      <c r="E1438" s="11" t="n">
        <v>0.0163</v>
      </c>
      <c r="F1438" s="9" t="n">
        <v>83139770000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레이저쎌 (412350)</t>
        </is>
      </c>
      <c r="B1439" t="inlineStr">
        <is>
          <t>특수 목적용 기계 제조업</t>
        </is>
      </c>
      <c r="C1439" s="7" t="n">
        <v>5690</v>
      </c>
      <c r="D1439" s="5" t="n">
        <v>40</v>
      </c>
      <c r="E1439" s="13" t="n">
        <v>0.0071</v>
      </c>
      <c r="F1439" s="7" t="n">
        <v>83091314670</v>
      </c>
      <c r="G1439" s="5" t="n">
        <v>-216220000</v>
      </c>
      <c r="H1439" s="5" t="n">
        <v>-38000</v>
      </c>
      <c r="I1439" s="6" t="n">
        <v>-0.002602197363932983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피에스텍 (002230)</t>
        </is>
      </c>
      <c r="B1440" s="8" t="inlineStr">
        <is>
          <t>측정, 시험, 항해, 제어 및 기타 정밀기기 제조업; 광학기기 제외</t>
        </is>
      </c>
      <c r="C1440" s="9" t="n">
        <v>4505</v>
      </c>
      <c r="D1440" s="10" t="n">
        <v>70</v>
      </c>
      <c r="E1440" s="11" t="n">
        <v>0.0158</v>
      </c>
      <c r="F1440" s="9" t="n">
        <v>82986920350</v>
      </c>
      <c r="G1440" s="10" t="n">
        <v>-18020000</v>
      </c>
      <c r="H1440" s="10" t="n">
        <v>-4000</v>
      </c>
      <c r="I1440" s="12" t="n">
        <v>-0.0002171426524083563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져스텍 (153890)</t>
        </is>
      </c>
      <c r="B1441" t="inlineStr">
        <is>
          <t>전동기, 발전기 및 전기 변환 · 공급 · 제어 장치 제조업</t>
        </is>
      </c>
      <c r="C1441" s="7" t="n">
        <v>6800</v>
      </c>
      <c r="D1441" s="5" t="n">
        <v>230</v>
      </c>
      <c r="E1441" s="13" t="n">
        <v>0.035</v>
      </c>
      <c r="F1441" s="7" t="n">
        <v>82576004000</v>
      </c>
      <c r="G1441" s="5" t="n">
        <v>6800000</v>
      </c>
      <c r="H1441" s="5" t="n">
        <v>1000</v>
      </c>
      <c r="I1441" s="6" t="n">
        <v>8.234837810751897e-05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CS홀딩스 (000590)</t>
        </is>
      </c>
      <c r="B1442" s="8" t="inlineStr">
        <is>
          <t>기타 금융업</t>
        </is>
      </c>
      <c r="C1442" s="9" t="n">
        <v>71500</v>
      </c>
      <c r="D1442" s="10" t="n">
        <v>-700</v>
      </c>
      <c r="E1442" s="11" t="n">
        <v>-0.0097</v>
      </c>
      <c r="F1442" s="9" t="n">
        <v>82545463000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아진산업 (013310)</t>
        </is>
      </c>
      <c r="B1443" t="inlineStr">
        <is>
          <t>자동차 신품 부품 제조업</t>
        </is>
      </c>
      <c r="C1443" s="7" t="n">
        <v>2125</v>
      </c>
      <c r="D1443" s="5" t="n">
        <v>25</v>
      </c>
      <c r="E1443" s="13" t="n">
        <v>0.0119</v>
      </c>
      <c r="F1443" s="7" t="n">
        <v>82463986750</v>
      </c>
      <c r="G1443" s="5" t="n">
        <v>-42500000</v>
      </c>
      <c r="H1443" s="5" t="n">
        <v>-20000</v>
      </c>
      <c r="I1443" s="6" t="n">
        <v>-0.0005153764894831501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티에이치엔 (019180)</t>
        </is>
      </c>
      <c r="B1444" s="8" t="inlineStr">
        <is>
          <t>기타 전기장비 제조업</t>
        </is>
      </c>
      <c r="C1444" s="9" t="n">
        <v>4560</v>
      </c>
      <c r="D1444" s="10" t="n">
        <v>130</v>
      </c>
      <c r="E1444" s="11" t="n">
        <v>0.0293</v>
      </c>
      <c r="F1444" s="9" t="n">
        <v>82080000000</v>
      </c>
      <c r="G1444" s="10" t="n">
        <v>0</v>
      </c>
      <c r="H1444" s="10" t="n">
        <v>0</v>
      </c>
      <c r="I1444" s="12" t="n">
        <v>0</v>
      </c>
      <c r="J1444" s="10" t="n">
        <v>-4560000</v>
      </c>
      <c r="K1444" s="10" t="n">
        <v>-1000</v>
      </c>
      <c r="L1444" s="12" t="n">
        <v>-5.555555555555556e-05</v>
      </c>
      <c r="M1444" s="10" t="n"/>
      <c r="N1444" s="10" t="n"/>
      <c r="O1444" s="12" t="n"/>
    </row>
    <row r="1445">
      <c r="A1445" t="inlineStr">
        <is>
          <t>HC보광산업 (225530)</t>
        </is>
      </c>
      <c r="B1445" t="inlineStr">
        <is>
          <t>기타 비금속 광물제품 제조업</t>
        </is>
      </c>
      <c r="C1445" s="7" t="n">
        <v>2250</v>
      </c>
      <c r="D1445" s="5" t="n">
        <v>-40</v>
      </c>
      <c r="E1445" s="13" t="n">
        <v>-0.0175</v>
      </c>
      <c r="F1445" s="7" t="n">
        <v>81762135750</v>
      </c>
      <c r="G1445" s="5" t="n">
        <v>2250000</v>
      </c>
      <c r="H1445" s="5" t="n">
        <v>1000</v>
      </c>
      <c r="I1445" s="6" t="n">
        <v>2.751885061906544e-05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에이치피오 (357230)</t>
        </is>
      </c>
      <c r="B1446" s="8" t="inlineStr">
        <is>
          <t>기타 식품 제조업</t>
        </is>
      </c>
      <c r="C1446" s="9" t="n">
        <v>1986</v>
      </c>
      <c r="D1446" s="10" t="n">
        <v>26</v>
      </c>
      <c r="E1446" s="11" t="n">
        <v>0.0133</v>
      </c>
      <c r="F1446" s="9" t="n">
        <v>81629511378</v>
      </c>
      <c r="G1446" s="10" t="n">
        <v>3972000</v>
      </c>
      <c r="H1446" s="10" t="n">
        <v>2000</v>
      </c>
      <c r="I1446" s="12" t="n">
        <v>4.865887266685875e-05</v>
      </c>
      <c r="J1446" s="10" t="n">
        <v>-1986000</v>
      </c>
      <c r="K1446" s="10" t="n">
        <v>-1000</v>
      </c>
      <c r="L1446" s="12" t="n">
        <v>-2.432943633342938e-05</v>
      </c>
      <c r="M1446" s="10" t="n"/>
      <c r="N1446" s="10" t="n"/>
      <c r="O1446" s="12" t="n"/>
    </row>
    <row r="1447">
      <c r="A1447" t="inlineStr">
        <is>
          <t>스톤브릿지벤처스 (330730)</t>
        </is>
      </c>
      <c r="B1447" t="inlineStr">
        <is>
          <t>기타 금융업</t>
        </is>
      </c>
      <c r="C1447" s="7" t="n">
        <v>4435</v>
      </c>
      <c r="D1447" s="5" t="n">
        <v>35</v>
      </c>
      <c r="E1447" s="13" t="n">
        <v>0.008</v>
      </c>
      <c r="F1447" s="7" t="n">
        <v>81443586050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중앙백신 (072020)</t>
        </is>
      </c>
      <c r="B1448" s="8" t="inlineStr">
        <is>
          <t>기초 의약물질 제조업</t>
        </is>
      </c>
      <c r="C1448" s="9" t="n">
        <v>8780</v>
      </c>
      <c r="D1448" s="10" t="n">
        <v>-20</v>
      </c>
      <c r="E1448" s="11" t="n">
        <v>-0.0023</v>
      </c>
      <c r="F1448" s="9" t="n">
        <v>81274537180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삼원강재 (023000)</t>
        </is>
      </c>
      <c r="B1449" t="inlineStr">
        <is>
          <t>자동차 신품 부품 제조업</t>
        </is>
      </c>
      <c r="C1449" s="7" t="n">
        <v>2040</v>
      </c>
      <c r="D1449" s="5" t="n">
        <v>0</v>
      </c>
      <c r="E1449" s="13" t="n">
        <v>0</v>
      </c>
      <c r="F1449" s="7" t="n">
        <v>81069510240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제일엠앤에스 (412540)</t>
        </is>
      </c>
      <c r="B1450" s="8" t="inlineStr">
        <is>
          <t>특수 목적용 기계 제조업</t>
        </is>
      </c>
      <c r="C1450" s="9" t="n">
        <v>3935</v>
      </c>
      <c r="D1450" s="10" t="n">
        <v>0</v>
      </c>
      <c r="E1450" s="11" t="n">
        <v>0</v>
      </c>
      <c r="F1450" s="9" t="n">
        <v>81063616775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컴퍼니케이 (307930)</t>
        </is>
      </c>
      <c r="B1451" t="inlineStr">
        <is>
          <t>기타 금융업</t>
        </is>
      </c>
      <c r="C1451" s="7" t="n">
        <v>5180</v>
      </c>
      <c r="D1451" s="5" t="n">
        <v>110</v>
      </c>
      <c r="E1451" s="13" t="n">
        <v>0.0217</v>
      </c>
      <c r="F1451" s="7" t="n">
        <v>80859800000</v>
      </c>
      <c r="G1451" s="5" t="n">
        <v>-15540000</v>
      </c>
      <c r="H1451" s="5" t="n">
        <v>-3000</v>
      </c>
      <c r="I1451" s="6" t="n">
        <v>-0.0001921844971172326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광무 (029480)</t>
        </is>
      </c>
      <c r="B1452" s="8" t="inlineStr">
        <is>
          <t>통신 및 방송 장비 제조업</t>
        </is>
      </c>
      <c r="C1452" s="9" t="n">
        <v>1345</v>
      </c>
      <c r="D1452" s="10" t="n">
        <v>54</v>
      </c>
      <c r="E1452" s="11" t="n">
        <v>0.0418</v>
      </c>
      <c r="F1452" s="9" t="n">
        <v>80322232540</v>
      </c>
      <c r="G1452" s="10" t="n">
        <v>8070000</v>
      </c>
      <c r="H1452" s="10" t="n">
        <v>6000</v>
      </c>
      <c r="I1452" s="12" t="n">
        <v>0.0001004703149402774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금호에이치티 (214330)</t>
        </is>
      </c>
      <c r="B1453" t="inlineStr">
        <is>
          <t>자동차 신품 부품 제조업</t>
        </is>
      </c>
      <c r="C1453" s="7" t="n">
        <v>7680</v>
      </c>
      <c r="D1453" s="5" t="n">
        <v>140</v>
      </c>
      <c r="E1453" s="13" t="n">
        <v>0.0186</v>
      </c>
      <c r="F1453" s="7" t="n">
        <v>80309214720</v>
      </c>
      <c r="G1453" s="5" t="n">
        <v>-7680000</v>
      </c>
      <c r="H1453" s="5" t="n">
        <v>-1000</v>
      </c>
      <c r="I1453" s="6" t="n">
        <v>-9.563037102001936e-05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SCL사이언스 (246960)</t>
        </is>
      </c>
      <c r="B1454" s="8" t="inlineStr">
        <is>
          <t>의료용품 및 기타 의약 관련제품 제조업</t>
        </is>
      </c>
      <c r="C1454" s="9" t="n">
        <v>2300</v>
      </c>
      <c r="D1454" s="10" t="n">
        <v>15</v>
      </c>
      <c r="E1454" s="11" t="n">
        <v>0.0066</v>
      </c>
      <c r="F1454" s="9" t="n">
        <v>80025482400</v>
      </c>
      <c r="G1454" s="10" t="n">
        <v>27600000</v>
      </c>
      <c r="H1454" s="10" t="n">
        <v>12000</v>
      </c>
      <c r="I1454" s="12" t="n">
        <v>0.0003448901421430232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뉴프렉스 (085670)</t>
        </is>
      </c>
      <c r="B1455" t="inlineStr">
        <is>
          <t>전자부품 제조업</t>
        </is>
      </c>
      <c r="C1455" s="7" t="n">
        <v>3255</v>
      </c>
      <c r="D1455" s="5" t="n">
        <v>115</v>
      </c>
      <c r="E1455" s="13" t="n">
        <v>0.0366</v>
      </c>
      <c r="F1455" s="7" t="n">
        <v>79749977055</v>
      </c>
      <c r="G1455" s="5" t="n">
        <v>-39060000</v>
      </c>
      <c r="H1455" s="5" t="n">
        <v>-12000</v>
      </c>
      <c r="I1455" s="6" t="n">
        <v>-0.0004897807051789126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에이치엔에스하이텍 (044990)</t>
        </is>
      </c>
      <c r="B1456" s="8" t="inlineStr">
        <is>
          <t>전자부품 제조업</t>
        </is>
      </c>
      <c r="C1456" s="9" t="n">
        <v>10370</v>
      </c>
      <c r="D1456" s="10" t="n">
        <v>-20</v>
      </c>
      <c r="E1456" s="11" t="n">
        <v>-0.0019</v>
      </c>
      <c r="F1456" s="9" t="n">
        <v>79697857250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이스트소프트 (047560)</t>
        </is>
      </c>
      <c r="B1457" t="inlineStr">
        <is>
          <t>소프트웨어 개발 및 공급업</t>
        </is>
      </c>
      <c r="C1457" s="7" t="n">
        <v>6750</v>
      </c>
      <c r="D1457" s="5" t="n">
        <v>390</v>
      </c>
      <c r="E1457" s="13" t="n">
        <v>0.0613</v>
      </c>
      <c r="F1457" s="7" t="n">
        <v>79333303500</v>
      </c>
      <c r="G1457" s="5" t="n">
        <v>47250000</v>
      </c>
      <c r="H1457" s="5" t="n">
        <v>7000</v>
      </c>
      <c r="I1457" s="6" t="n">
        <v>0.000595588459265408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강동씨앤엘 (198440)</t>
        </is>
      </c>
      <c r="B1458" s="8" t="inlineStr">
        <is>
          <t>시멘트, 석회, 플라스터 및 그 제품 제조업</t>
        </is>
      </c>
      <c r="C1458" s="9" t="n">
        <v>1301</v>
      </c>
      <c r="D1458" s="10" t="n">
        <v>1</v>
      </c>
      <c r="E1458" s="11" t="n">
        <v>0.0008</v>
      </c>
      <c r="F1458" s="9" t="n">
        <v>79272396696</v>
      </c>
      <c r="G1458" s="10" t="n">
        <v>-29923000</v>
      </c>
      <c r="H1458" s="10" t="n">
        <v>-23000</v>
      </c>
      <c r="I1458" s="12" t="n">
        <v>-0.0003774706107947142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KX하이텍 (052900)</t>
        </is>
      </c>
      <c r="B1459" t="inlineStr">
        <is>
          <t>플라스틱제품 제조업</t>
        </is>
      </c>
      <c r="C1459" s="7" t="n">
        <v>1033</v>
      </c>
      <c r="D1459" s="5" t="n">
        <v>41</v>
      </c>
      <c r="E1459" s="13" t="n">
        <v>0.0413</v>
      </c>
      <c r="F1459" s="7" t="n">
        <v>79198136970</v>
      </c>
      <c r="G1459" s="5" t="n">
        <v>116729000</v>
      </c>
      <c r="H1459" s="5" t="n">
        <v>113000</v>
      </c>
      <c r="I1459" s="6" t="n">
        <v>0.001473885680470193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케이엔에스 (432470)</t>
        </is>
      </c>
      <c r="B1460" s="8" t="inlineStr">
        <is>
          <t>특수 목적용 기계 제조업</t>
        </is>
      </c>
      <c r="C1460" s="9" t="n">
        <v>9020</v>
      </c>
      <c r="D1460" s="10" t="n">
        <v>230</v>
      </c>
      <c r="E1460" s="11" t="n">
        <v>0.0262</v>
      </c>
      <c r="F1460" s="9" t="n">
        <v>79119435120</v>
      </c>
      <c r="G1460" s="10" t="n">
        <v>27060000</v>
      </c>
      <c r="H1460" s="10" t="n">
        <v>3000</v>
      </c>
      <c r="I1460" s="12" t="n">
        <v>0.0003420145752931407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스모트로닉 (066590)</t>
        </is>
      </c>
      <c r="B1461" t="inlineStr">
        <is>
          <t>자동차 신품 부품 제조업</t>
        </is>
      </c>
      <c r="C1461" s="7" t="n">
        <v>2045</v>
      </c>
      <c r="D1461" s="5" t="n">
        <v>15</v>
      </c>
      <c r="E1461" s="13" t="n">
        <v>0.0074</v>
      </c>
      <c r="F1461" s="7" t="n">
        <v>79096381165</v>
      </c>
      <c r="G1461" s="5" t="n">
        <v>10225000</v>
      </c>
      <c r="H1461" s="5" t="n">
        <v>5000</v>
      </c>
      <c r="I1461" s="6" t="n">
        <v>0.0001292726651889422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LS티라유텍 (322180)</t>
        </is>
      </c>
      <c r="B1462" s="8" t="inlineStr">
        <is>
          <t>소프트웨어 개발 및 공급업</t>
        </is>
      </c>
      <c r="C1462" s="9" t="n">
        <v>3675</v>
      </c>
      <c r="D1462" s="10" t="n">
        <v>140</v>
      </c>
      <c r="E1462" s="11" t="n">
        <v>0.0396</v>
      </c>
      <c r="F1462" s="9" t="n">
        <v>78998189550</v>
      </c>
      <c r="G1462" s="10" t="n">
        <v>-11025000</v>
      </c>
      <c r="H1462" s="10" t="n">
        <v>-3000</v>
      </c>
      <c r="I1462" s="12" t="n">
        <v>-0.000139560160337877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바이오에프디엔씨 (251120)</t>
        </is>
      </c>
      <c r="B1463" t="inlineStr">
        <is>
          <t>기초 의약물질 제조업</t>
        </is>
      </c>
      <c r="C1463" s="7" t="n">
        <v>9080</v>
      </c>
      <c r="D1463" s="5" t="n">
        <v>300</v>
      </c>
      <c r="E1463" s="13" t="n">
        <v>0.0342</v>
      </c>
      <c r="F1463" s="7" t="n">
        <v>78956956000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포커스에이아이 (331380)</t>
        </is>
      </c>
      <c r="B1464" s="8" t="inlineStr">
        <is>
          <t>영상 및 음향기기 제조업</t>
        </is>
      </c>
      <c r="C1464" s="9" t="n">
        <v>2130</v>
      </c>
      <c r="D1464" s="10" t="n">
        <v>-30</v>
      </c>
      <c r="E1464" s="11" t="n">
        <v>-0.0139</v>
      </c>
      <c r="F1464" s="9" t="n">
        <v>78725283510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비투엔 (307870)</t>
        </is>
      </c>
      <c r="B1465" t="inlineStr">
        <is>
          <t>소프트웨어 개발 및 공급업</t>
        </is>
      </c>
      <c r="C1465" s="7" t="n">
        <v>1059</v>
      </c>
      <c r="D1465" s="5" t="n">
        <v>-6</v>
      </c>
      <c r="E1465" s="13" t="n">
        <v>-0.005600000000000001</v>
      </c>
      <c r="F1465" s="7" t="n">
        <v>78682942815</v>
      </c>
      <c r="G1465" s="5" t="n">
        <v>4236000</v>
      </c>
      <c r="H1465" s="5" t="n">
        <v>4000</v>
      </c>
      <c r="I1465" s="6" t="n">
        <v>5.383631888247647e-05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유니테크노 (241690)</t>
        </is>
      </c>
      <c r="B1466" s="8" t="inlineStr">
        <is>
          <t>자동차 신품 부품 제조업</t>
        </is>
      </c>
      <c r="C1466" s="9" t="n">
        <v>3215</v>
      </c>
      <c r="D1466" s="10" t="n">
        <v>-115</v>
      </c>
      <c r="E1466" s="11" t="n">
        <v>-0.0345</v>
      </c>
      <c r="F1466" s="9" t="n">
        <v>78673319790</v>
      </c>
      <c r="G1466" s="10" t="n">
        <v>401875000</v>
      </c>
      <c r="H1466" s="10" t="n">
        <v>125000</v>
      </c>
      <c r="I1466" s="12" t="n">
        <v>0.00510814849395845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아모센스 (357580)</t>
        </is>
      </c>
      <c r="B1467" t="inlineStr">
        <is>
          <t>전자부품 제조업</t>
        </is>
      </c>
      <c r="C1467" s="7" t="n">
        <v>6660</v>
      </c>
      <c r="D1467" s="5" t="n">
        <v>390</v>
      </c>
      <c r="E1467" s="13" t="n">
        <v>0.0622</v>
      </c>
      <c r="F1467" s="7" t="n">
        <v>78519814920</v>
      </c>
      <c r="G1467" s="5" t="n">
        <v>79920000</v>
      </c>
      <c r="H1467" s="5" t="n">
        <v>12000</v>
      </c>
      <c r="I1467" s="6" t="n">
        <v>0.001017832251405923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TJ미디어 (032540)</t>
        </is>
      </c>
      <c r="B1468" s="8" t="inlineStr">
        <is>
          <t>영상 및 음향기기 제조업</t>
        </is>
      </c>
      <c r="C1468" s="9" t="n">
        <v>3755</v>
      </c>
      <c r="D1468" s="10" t="n">
        <v>-10</v>
      </c>
      <c r="E1468" s="11" t="n">
        <v>-0.0027</v>
      </c>
      <c r="F1468" s="9" t="n">
        <v>78469785815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태림포장 (011280)</t>
        </is>
      </c>
      <c r="B1469" t="inlineStr">
        <is>
          <t>골판지, 종이 상자 및 종이용기 제조업</t>
        </is>
      </c>
      <c r="C1469" s="7" t="n">
        <v>1108</v>
      </c>
      <c r="D1469" s="5" t="n">
        <v>-26</v>
      </c>
      <c r="E1469" s="13" t="n">
        <v>-0.0229</v>
      </c>
      <c r="F1469" s="7" t="n">
        <v>78452981520</v>
      </c>
      <c r="G1469" s="5" t="n">
        <v>-1108000</v>
      </c>
      <c r="H1469" s="5" t="n">
        <v>-1000</v>
      </c>
      <c r="I1469" s="6" t="n">
        <v>-1.412310888041314e-05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동국S&amp;C (100130)</t>
        </is>
      </c>
      <c r="B1470" s="8" t="inlineStr">
        <is>
          <t>구조용 금속제품, 탱크 및 증기발생기 제조업</t>
        </is>
      </c>
      <c r="C1470" s="9" t="n">
        <v>1372</v>
      </c>
      <c r="D1470" s="10" t="n">
        <v>-7</v>
      </c>
      <c r="E1470" s="11" t="n">
        <v>-0.0051</v>
      </c>
      <c r="F1470" s="9" t="n">
        <v>78400196000</v>
      </c>
      <c r="G1470" s="10" t="n">
        <v>24696000</v>
      </c>
      <c r="H1470" s="10" t="n">
        <v>18000</v>
      </c>
      <c r="I1470" s="12" t="n">
        <v>0.0003149992125019688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오상헬스케어 (036220)</t>
        </is>
      </c>
      <c r="B1471" t="inlineStr">
        <is>
          <t>의료용 기기 제조업</t>
        </is>
      </c>
      <c r="C1471" s="7" t="n">
        <v>5450</v>
      </c>
      <c r="D1471" s="5" t="n">
        <v>-60</v>
      </c>
      <c r="E1471" s="13" t="n">
        <v>-0.0109</v>
      </c>
      <c r="F1471" s="7" t="n">
        <v>77986317200</v>
      </c>
      <c r="G1471" s="5" t="n">
        <v>5450000</v>
      </c>
      <c r="H1471" s="5" t="n">
        <v>1000</v>
      </c>
      <c r="I1471" s="6" t="n">
        <v>6.988405396837999e-05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유한양행우 (000105)</t>
        </is>
      </c>
      <c r="B1472" s="8" t="inlineStr">
        <is>
          <t>미분류</t>
        </is>
      </c>
      <c r="C1472" s="9" t="n">
        <v>67900</v>
      </c>
      <c r="D1472" s="10" t="n">
        <v>-200</v>
      </c>
      <c r="E1472" s="11" t="n">
        <v>-0.0029</v>
      </c>
      <c r="F1472" s="9" t="n">
        <v>77972286000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뉴로핏 (380550)</t>
        </is>
      </c>
      <c r="B1473" t="inlineStr">
        <is>
          <t>소프트웨어 개발 및 공급업</t>
        </is>
      </c>
      <c r="C1473" s="7" t="n">
        <v>6390</v>
      </c>
      <c r="D1473" s="5" t="n">
        <v>-150</v>
      </c>
      <c r="E1473" s="13" t="n">
        <v>-0.0229</v>
      </c>
      <c r="F1473" s="7" t="n">
        <v>77950753740</v>
      </c>
      <c r="G1473" s="5" t="n">
        <v>-12780000</v>
      </c>
      <c r="H1473" s="5" t="n">
        <v>-2000</v>
      </c>
      <c r="I1473" s="6" t="n">
        <v>-0.0001639496654853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신스틸 (162300)</t>
        </is>
      </c>
      <c r="B1474" s="8" t="inlineStr">
        <is>
          <t>1차 철강 제조업</t>
        </is>
      </c>
      <c r="C1474" s="9" t="n">
        <v>1879</v>
      </c>
      <c r="D1474" s="10" t="n">
        <v>28</v>
      </c>
      <c r="E1474" s="11" t="n">
        <v>0.0151</v>
      </c>
      <c r="F1474" s="9" t="n">
        <v>77924726778</v>
      </c>
      <c r="G1474" s="10" t="n">
        <v>-3758000</v>
      </c>
      <c r="H1474" s="10" t="n">
        <v>-2000</v>
      </c>
      <c r="I1474" s="12" t="n">
        <v>-4.822602728792592e-05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녹십자엠에스 (142280)</t>
        </is>
      </c>
      <c r="B1475" t="inlineStr">
        <is>
          <t>의료용품 및 기타 의약 관련제품 제조업</t>
        </is>
      </c>
      <c r="C1475" s="7" t="n">
        <v>3250</v>
      </c>
      <c r="D1475" s="5" t="n">
        <v>0</v>
      </c>
      <c r="E1475" s="13" t="n">
        <v>0</v>
      </c>
      <c r="F1475" s="7" t="n">
        <v>77879850750</v>
      </c>
      <c r="G1475" s="5" t="n">
        <v>94250000</v>
      </c>
      <c r="H1475" s="5" t="n">
        <v>29000</v>
      </c>
      <c r="I1475" s="6" t="n">
        <v>0.001210197491293985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HRS (036640)</t>
        </is>
      </c>
      <c r="B1476" s="8" t="inlineStr">
        <is>
          <t>합성고무 및 플라스틱 물질 제조업</t>
        </is>
      </c>
      <c r="C1476" s="9" t="n">
        <v>4755</v>
      </c>
      <c r="D1476" s="10" t="n">
        <v>10</v>
      </c>
      <c r="E1476" s="11" t="n">
        <v>0.0021</v>
      </c>
      <c r="F1476" s="9" t="n">
        <v>77767074000</v>
      </c>
      <c r="G1476" s="10" t="n">
        <v>47550000</v>
      </c>
      <c r="H1476" s="10" t="n">
        <v>10000</v>
      </c>
      <c r="I1476" s="12" t="n">
        <v>0.0006114412894073911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파워넷 (037030)</t>
        </is>
      </c>
      <c r="B1477" t="inlineStr">
        <is>
          <t>전동기, 발전기 및 전기 변환 · 공급 · 제어 장치 제조업</t>
        </is>
      </c>
      <c r="C1477" s="7" t="n">
        <v>3035</v>
      </c>
      <c r="D1477" s="5" t="n">
        <v>60</v>
      </c>
      <c r="E1477" s="13" t="n">
        <v>0.0202</v>
      </c>
      <c r="F1477" s="7" t="n">
        <v>77431930720</v>
      </c>
      <c r="G1477" s="5" t="n">
        <v>-3035000</v>
      </c>
      <c r="H1477" s="5" t="n">
        <v>-1000</v>
      </c>
      <c r="I1477" s="6" t="n">
        <v>-3.919571644125472e-05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알서포트 (131370)</t>
        </is>
      </c>
      <c r="B1478" s="8" t="inlineStr">
        <is>
          <t>소프트웨어 개발 및 공급업</t>
        </is>
      </c>
      <c r="C1478" s="9" t="n">
        <v>1453</v>
      </c>
      <c r="D1478" s="10" t="n">
        <v>13</v>
      </c>
      <c r="E1478" s="11" t="n">
        <v>0.009000000000000001</v>
      </c>
      <c r="F1478" s="9" t="n">
        <v>77397071599</v>
      </c>
      <c r="G1478" s="10" t="n">
        <v>10171000</v>
      </c>
      <c r="H1478" s="10" t="n">
        <v>7000</v>
      </c>
      <c r="I1478" s="12" t="n">
        <v>0.0001314132407062726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선진뷰티사이언스 (086710)</t>
        </is>
      </c>
      <c r="B1479" t="inlineStr">
        <is>
          <t>기타 화학제품 제조업</t>
        </is>
      </c>
      <c r="C1479" s="7" t="n">
        <v>6330</v>
      </c>
      <c r="D1479" s="5" t="n">
        <v>100</v>
      </c>
      <c r="E1479" s="13" t="n">
        <v>0.0161</v>
      </c>
      <c r="F1479" s="7" t="n">
        <v>77246762400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윈팩 (097800)</t>
        </is>
      </c>
      <c r="B1480" s="8" t="inlineStr">
        <is>
          <t>반도체 제조업</t>
        </is>
      </c>
      <c r="C1480" s="9" t="n">
        <v>2825</v>
      </c>
      <c r="D1480" s="10" t="n">
        <v>150</v>
      </c>
      <c r="E1480" s="11" t="n">
        <v>0.0561</v>
      </c>
      <c r="F1480" s="9" t="n">
        <v>77094377125</v>
      </c>
      <c r="G1480" s="10" t="n">
        <v>31075000</v>
      </c>
      <c r="H1480" s="10" t="n">
        <v>11000</v>
      </c>
      <c r="I1480" s="12" t="n">
        <v>0.0004030773859112361</v>
      </c>
      <c r="J1480" s="10" t="n">
        <v>-28250000</v>
      </c>
      <c r="K1480" s="10" t="n">
        <v>-10000</v>
      </c>
      <c r="L1480" s="12" t="n">
        <v>-0.0003664339871920329</v>
      </c>
      <c r="M1480" s="10" t="n"/>
      <c r="N1480" s="10" t="n"/>
      <c r="O1480" s="12" t="n"/>
    </row>
    <row r="1481">
      <c r="A1481" t="inlineStr">
        <is>
          <t>파로스아이바이오 (388870)</t>
        </is>
      </c>
      <c r="B1481" t="inlineStr">
        <is>
          <t>자연과학 및 공학 연구개발업</t>
        </is>
      </c>
      <c r="C1481" s="7" t="n">
        <v>5950</v>
      </c>
      <c r="D1481" s="5" t="n">
        <v>110</v>
      </c>
      <c r="E1481" s="13" t="n">
        <v>0.0188</v>
      </c>
      <c r="F1481" s="7" t="n">
        <v>77028295400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SM C&amp;C (048550)</t>
        </is>
      </c>
      <c r="B1482" s="8" t="inlineStr">
        <is>
          <t>광고업</t>
        </is>
      </c>
      <c r="C1482" s="9" t="n">
        <v>795</v>
      </c>
      <c r="D1482" s="10" t="n">
        <v>-25</v>
      </c>
      <c r="E1482" s="11" t="n">
        <v>-0.0305</v>
      </c>
      <c r="F1482" s="9" t="n">
        <v>76888122900</v>
      </c>
      <c r="G1482" s="10" t="n">
        <v>795000</v>
      </c>
      <c r="H1482" s="10" t="n">
        <v>1000</v>
      </c>
      <c r="I1482" s="12" t="n">
        <v>1.033969838272642e-05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자람테크놀로지 (389020)</t>
        </is>
      </c>
      <c r="B1483" t="inlineStr">
        <is>
          <t>반도체 제조업</t>
        </is>
      </c>
      <c r="C1483" s="7" t="n">
        <v>11110</v>
      </c>
      <c r="D1483" s="5" t="n">
        <v>270</v>
      </c>
      <c r="E1483" s="13" t="n">
        <v>0.0249</v>
      </c>
      <c r="F1483" s="7" t="n">
        <v>76715461020</v>
      </c>
      <c r="G1483" s="5" t="n">
        <v>-11110000</v>
      </c>
      <c r="H1483" s="5" t="n">
        <v>-1000</v>
      </c>
      <c r="I1483" s="6" t="n">
        <v>-0.0001448208725109999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나래나노텍 (137080)</t>
        </is>
      </c>
      <c r="B1484" s="8" t="inlineStr">
        <is>
          <t>특수 목적용 기계 제조업</t>
        </is>
      </c>
      <c r="C1484" s="9" t="n">
        <v>7150</v>
      </c>
      <c r="D1484" s="10" t="n">
        <v>140</v>
      </c>
      <c r="E1484" s="11" t="n">
        <v>0.02</v>
      </c>
      <c r="F1484" s="9" t="n">
        <v>76576135350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우진엔텍 (457550)</t>
        </is>
      </c>
      <c r="B1485" t="inlineStr">
        <is>
          <t>그외 기타 전문, 과학 및 기술 서비스업</t>
        </is>
      </c>
      <c r="C1485" s="7" t="n">
        <v>8200</v>
      </c>
      <c r="D1485" s="5" t="n">
        <v>30</v>
      </c>
      <c r="E1485" s="13" t="n">
        <v>0.0037</v>
      </c>
      <c r="F1485" s="7" t="n">
        <v>76415455600</v>
      </c>
      <c r="G1485" s="5" t="n">
        <v>82000000</v>
      </c>
      <c r="H1485" s="5" t="n">
        <v>10000</v>
      </c>
      <c r="I1485" s="6" t="n">
        <v>0.001073081346648413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사조오양 (006090)</t>
        </is>
      </c>
      <c r="B1486" s="8" t="inlineStr">
        <is>
          <t>수산물 가공 및 저장 처리업</t>
        </is>
      </c>
      <c r="C1486" s="9" t="n">
        <v>8100</v>
      </c>
      <c r="D1486" s="10" t="n">
        <v>-120</v>
      </c>
      <c r="E1486" s="11" t="n">
        <v>-0.0146</v>
      </c>
      <c r="F1486" s="9" t="n">
        <v>76324161600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에코플라스틱 (038110)</t>
        </is>
      </c>
      <c r="B1487" t="inlineStr">
        <is>
          <t>자동차 신품 부품 제조업</t>
        </is>
      </c>
      <c r="C1487" s="7" t="n">
        <v>1849</v>
      </c>
      <c r="D1487" s="5" t="n">
        <v>10</v>
      </c>
      <c r="E1487" s="13" t="n">
        <v>0.0054</v>
      </c>
      <c r="F1487" s="7" t="n">
        <v>76122165130</v>
      </c>
      <c r="G1487" s="5" t="n">
        <v>7396000</v>
      </c>
      <c r="H1487" s="5" t="n">
        <v>4000</v>
      </c>
      <c r="I1487" s="6" t="n">
        <v>9.715961162388446e-05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테라사이언스 (073640)</t>
        </is>
      </c>
      <c r="B1488" s="8" t="inlineStr">
        <is>
          <t>기타 금속 가공제품 제조업</t>
        </is>
      </c>
      <c r="C1488" s="9" t="n">
        <v>654</v>
      </c>
      <c r="D1488" s="10" t="n">
        <v>0</v>
      </c>
      <c r="E1488" s="11" t="n">
        <v>0</v>
      </c>
      <c r="F1488" s="9" t="n">
        <v>76111715580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한솔로지스틱스 (009180)</t>
        </is>
      </c>
      <c r="B1489" t="inlineStr">
        <is>
          <t>기타 운송관련 서비스업</t>
        </is>
      </c>
      <c r="C1489" s="7" t="n">
        <v>2700</v>
      </c>
      <c r="D1489" s="5" t="n">
        <v>20</v>
      </c>
      <c r="E1489" s="13" t="n">
        <v>0.0075</v>
      </c>
      <c r="F1489" s="7" t="n">
        <v>76020727500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남광토건 (001260)</t>
        </is>
      </c>
      <c r="B1490" s="8" t="inlineStr">
        <is>
          <t>토목 건설업</t>
        </is>
      </c>
      <c r="C1490" s="9" t="n">
        <v>7730</v>
      </c>
      <c r="D1490" s="10" t="n">
        <v>-30</v>
      </c>
      <c r="E1490" s="11" t="n">
        <v>-0.0039</v>
      </c>
      <c r="F1490" s="9" t="n">
        <v>76005781560</v>
      </c>
      <c r="G1490" s="10" t="n">
        <v>-7730000</v>
      </c>
      <c r="H1490" s="10" t="n">
        <v>-1000</v>
      </c>
      <c r="I1490" s="12" t="n">
        <v>-0.0001017027894634283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지아이에스 (306620)</t>
        </is>
      </c>
      <c r="B1491" t="inlineStr">
        <is>
          <t>특수 목적용 기계 제조업</t>
        </is>
      </c>
      <c r="C1491" s="7" t="n">
        <v>1582</v>
      </c>
      <c r="D1491" s="5" t="n">
        <v>57</v>
      </c>
      <c r="E1491" s="13" t="n">
        <v>0.0374</v>
      </c>
      <c r="F1491" s="7" t="n">
        <v>75844535088</v>
      </c>
      <c r="G1491" s="5" t="n">
        <v>11074000</v>
      </c>
      <c r="H1491" s="5" t="n">
        <v>7000</v>
      </c>
      <c r="I1491" s="6" t="n">
        <v>0.0001460092014164394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한국가구 (004590)</t>
        </is>
      </c>
      <c r="B1492" s="8" t="inlineStr">
        <is>
          <t>기타 상품 전문 소매업</t>
        </is>
      </c>
      <c r="C1492" s="9" t="n">
        <v>5050</v>
      </c>
      <c r="D1492" s="10" t="n">
        <v>10</v>
      </c>
      <c r="E1492" s="11" t="n">
        <v>0.002</v>
      </c>
      <c r="F1492" s="9" t="n">
        <v>75750000000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서한 (011370)</t>
        </is>
      </c>
      <c r="B1493" t="inlineStr">
        <is>
          <t>건물 건설업</t>
        </is>
      </c>
      <c r="C1493" s="7" t="n">
        <v>3740</v>
      </c>
      <c r="D1493" s="5" t="n">
        <v>25</v>
      </c>
      <c r="E1493" s="13" t="n">
        <v>0.0067</v>
      </c>
      <c r="F1493" s="7" t="n">
        <v>75469359020</v>
      </c>
      <c r="G1493" s="5" t="n">
        <v>11220000</v>
      </c>
      <c r="H1493" s="5" t="n">
        <v>3000</v>
      </c>
      <c r="I1493" s="6" t="n">
        <v>0.0001486696077149219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KT밀리의서재 (418470)</t>
        </is>
      </c>
      <c r="B1494" s="8" t="inlineStr">
        <is>
          <t>서적, 잡지 및 기타 인쇄물 출판업</t>
        </is>
      </c>
      <c r="C1494" s="9" t="n">
        <v>8800</v>
      </c>
      <c r="D1494" s="10" t="n">
        <v>60</v>
      </c>
      <c r="E1494" s="11" t="n">
        <v>0.0069</v>
      </c>
      <c r="F1494" s="9" t="n">
        <v>75378943200</v>
      </c>
      <c r="G1494" s="10" t="n">
        <v>-8800000</v>
      </c>
      <c r="H1494" s="10" t="n">
        <v>-1000</v>
      </c>
      <c r="I1494" s="12" t="n">
        <v>-0.0001167434780380418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동신건설 (025950)</t>
        </is>
      </c>
      <c r="B1495" t="inlineStr">
        <is>
          <t>토목 건설업</t>
        </is>
      </c>
      <c r="C1495" s="7" t="n">
        <v>8960</v>
      </c>
      <c r="D1495" s="5" t="n">
        <v>40</v>
      </c>
      <c r="E1495" s="13" t="n">
        <v>0.004500000000000001</v>
      </c>
      <c r="F1495" s="7" t="n">
        <v>75264000000</v>
      </c>
      <c r="G1495" s="5" t="n">
        <v>8960000</v>
      </c>
      <c r="H1495" s="5" t="n">
        <v>1000</v>
      </c>
      <c r="I1495" s="6" t="n">
        <v>0.000119047619047619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이오플로우 (294090)</t>
        </is>
      </c>
      <c r="B1496" s="8" t="inlineStr">
        <is>
          <t>의료용 기기 제조업</t>
        </is>
      </c>
      <c r="C1496" s="9" t="n">
        <v>1490</v>
      </c>
      <c r="D1496" s="10" t="n">
        <v>0</v>
      </c>
      <c r="E1496" s="11" t="n">
        <v>0</v>
      </c>
      <c r="F1496" s="9" t="n">
        <v>75208898790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한국제지 (027970)</t>
        </is>
      </c>
      <c r="B1497" t="inlineStr">
        <is>
          <t>펄프, 종이 및 판지 제조업</t>
        </is>
      </c>
      <c r="C1497" s="7" t="n">
        <v>1976</v>
      </c>
      <c r="D1497" s="5" t="n">
        <v>11</v>
      </c>
      <c r="E1497" s="13" t="n">
        <v>0.005600000000000001</v>
      </c>
      <c r="F1497" s="7" t="n">
        <v>75147564544</v>
      </c>
      <c r="G1497" s="5" t="n">
        <v>1976000</v>
      </c>
      <c r="H1497" s="5" t="n">
        <v>1000</v>
      </c>
      <c r="I1497" s="6" t="n">
        <v>2.629493067394118e-05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TP (007980)</t>
        </is>
      </c>
      <c r="B1498" s="8" t="inlineStr">
        <is>
          <t>봉제의복 제조업</t>
        </is>
      </c>
      <c r="C1498" s="9" t="n">
        <v>1599</v>
      </c>
      <c r="D1498" s="10" t="n">
        <v>-10</v>
      </c>
      <c r="E1498" s="11" t="n">
        <v>-0.0062</v>
      </c>
      <c r="F1498" s="9" t="n">
        <v>74988862650</v>
      </c>
      <c r="G1498" s="10" t="n">
        <v>-6396000</v>
      </c>
      <c r="H1498" s="10" t="n">
        <v>-4000</v>
      </c>
      <c r="I1498" s="12" t="n">
        <v>-8.529266579028453e-05</v>
      </c>
      <c r="J1498" s="10" t="n">
        <v>-11193000</v>
      </c>
      <c r="K1498" s="10" t="n">
        <v>-7000</v>
      </c>
      <c r="L1498" s="12" t="n">
        <v>-0.0001492621651329979</v>
      </c>
      <c r="M1498" s="10" t="n"/>
      <c r="N1498" s="10" t="n"/>
      <c r="O1498" s="12" t="n"/>
    </row>
    <row r="1499">
      <c r="A1499" t="inlineStr">
        <is>
          <t>대봉엘에스 (078140)</t>
        </is>
      </c>
      <c r="B1499" t="inlineStr">
        <is>
          <t>의약품 제조업</t>
        </is>
      </c>
      <c r="C1499" s="7" t="n">
        <v>6760</v>
      </c>
      <c r="D1499" s="5" t="n">
        <v>80</v>
      </c>
      <c r="E1499" s="13" t="n">
        <v>0.012</v>
      </c>
      <c r="F1499" s="7" t="n">
        <v>74945274040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화천기공 (000850)</t>
        </is>
      </c>
      <c r="B1500" s="8" t="inlineStr">
        <is>
          <t>특수 목적용 기계 제조업</t>
        </is>
      </c>
      <c r="C1500" s="9" t="n">
        <v>34000</v>
      </c>
      <c r="D1500" s="10" t="n">
        <v>150</v>
      </c>
      <c r="E1500" s="11" t="n">
        <v>0.0044</v>
      </c>
      <c r="F1500" s="9" t="n">
        <v>74800000000</v>
      </c>
      <c r="G1500" s="10" t="n">
        <v>-34000000</v>
      </c>
      <c r="H1500" s="10" t="n">
        <v>-1000</v>
      </c>
      <c r="I1500" s="12" t="n">
        <v>-0.0004545454545454545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신일제약 (012790)</t>
        </is>
      </c>
      <c r="B1501" t="inlineStr">
        <is>
          <t>의약품 제조업</t>
        </is>
      </c>
      <c r="C1501" s="7" t="n">
        <v>6240</v>
      </c>
      <c r="D1501" s="5" t="n">
        <v>90</v>
      </c>
      <c r="E1501" s="13" t="n">
        <v>0.0146</v>
      </c>
      <c r="F1501" s="7" t="n">
        <v>74795229600</v>
      </c>
      <c r="G1501" s="5" t="n">
        <v>24960000</v>
      </c>
      <c r="H1501" s="5" t="n">
        <v>4000</v>
      </c>
      <c r="I1501" s="6" t="n">
        <v>0.0003337111221328479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풍원정밀 (371950)</t>
        </is>
      </c>
      <c r="B1502" s="8" t="inlineStr">
        <is>
          <t>전자부품 제조업</t>
        </is>
      </c>
      <c r="C1502" s="9" t="n">
        <v>3170</v>
      </c>
      <c r="D1502" s="10" t="n">
        <v>90</v>
      </c>
      <c r="E1502" s="11" t="n">
        <v>0.0292</v>
      </c>
      <c r="F1502" s="9" t="n">
        <v>74701081700</v>
      </c>
      <c r="G1502" s="10" t="n">
        <v>-3170000</v>
      </c>
      <c r="H1502" s="10" t="n">
        <v>-1000</v>
      </c>
      <c r="I1502" s="12" t="n">
        <v>-4.24357978205823e-05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디앤씨미디어 (263720)</t>
        </is>
      </c>
      <c r="B1503" t="inlineStr">
        <is>
          <t>서적, 잡지 및 기타 인쇄물 출판업</t>
        </is>
      </c>
      <c r="C1503" s="7" t="n">
        <v>6090</v>
      </c>
      <c r="D1503" s="5" t="n">
        <v>-50</v>
      </c>
      <c r="E1503" s="13" t="n">
        <v>-0.008100000000000001</v>
      </c>
      <c r="F1503" s="7" t="n">
        <v>74575466490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태웅로직스 (124560)</t>
        </is>
      </c>
      <c r="B1504" s="8" t="inlineStr">
        <is>
          <t>기타 운송관련 서비스업</t>
        </is>
      </c>
      <c r="C1504" s="9" t="n">
        <v>1923</v>
      </c>
      <c r="D1504" s="10" t="n">
        <v>20</v>
      </c>
      <c r="E1504" s="11" t="n">
        <v>0.0105</v>
      </c>
      <c r="F1504" s="9" t="n">
        <v>74460119553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폴라리스AI파마 (041910)</t>
        </is>
      </c>
      <c r="B1505" t="inlineStr">
        <is>
          <t>의약품 제조업</t>
        </is>
      </c>
      <c r="C1505" s="7" t="n">
        <v>5600</v>
      </c>
      <c r="D1505" s="5" t="n">
        <v>30</v>
      </c>
      <c r="E1505" s="13" t="n">
        <v>0.0054</v>
      </c>
      <c r="F1505" s="7" t="n">
        <v>74386760000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대한뉴팜 (054670)</t>
        </is>
      </c>
      <c r="B1506" s="8" t="inlineStr">
        <is>
          <t>의약품 제조업</t>
        </is>
      </c>
      <c r="C1506" s="9" t="n">
        <v>5180</v>
      </c>
      <c r="D1506" s="10" t="n">
        <v>40</v>
      </c>
      <c r="E1506" s="11" t="n">
        <v>0.007800000000000001</v>
      </c>
      <c r="F1506" s="9" t="n">
        <v>74358485600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CMG제약 (058820)</t>
        </is>
      </c>
      <c r="B1507" t="inlineStr">
        <is>
          <t>의약품 제조업</t>
        </is>
      </c>
      <c r="C1507" s="7" t="n">
        <v>5020</v>
      </c>
      <c r="D1507" s="5" t="n">
        <v>-600</v>
      </c>
      <c r="E1507" s="13" t="n">
        <v>-0.1068</v>
      </c>
      <c r="F1507" s="7" t="n">
        <v>74358022100</v>
      </c>
      <c r="G1507" s="5" t="n">
        <v>-55220000</v>
      </c>
      <c r="H1507" s="5" t="n">
        <v>-11000</v>
      </c>
      <c r="I1507" s="6" t="n">
        <v>-0.0007426233033167244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아이로보틱스 (066430)</t>
        </is>
      </c>
      <c r="B1508" s="8" t="inlineStr">
        <is>
          <t>기타 전문 도매업</t>
        </is>
      </c>
      <c r="C1508" s="9" t="n">
        <v>1899</v>
      </c>
      <c r="D1508" s="10" t="n">
        <v>11</v>
      </c>
      <c r="E1508" s="11" t="n">
        <v>0.0058</v>
      </c>
      <c r="F1508" s="9" t="n">
        <v>74352450924</v>
      </c>
      <c r="G1508" s="10" t="n">
        <v>-5697000</v>
      </c>
      <c r="H1508" s="10" t="n">
        <v>-3000</v>
      </c>
      <c r="I1508" s="12" t="n">
        <v>-7.662154951453098e-05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DSR제강 (069730)</t>
        </is>
      </c>
      <c r="B1509" t="inlineStr">
        <is>
          <t>1차 철강 제조업</t>
        </is>
      </c>
      <c r="C1509" s="7" t="n">
        <v>5160</v>
      </c>
      <c r="D1509" s="5" t="n">
        <v>-40</v>
      </c>
      <c r="E1509" s="13" t="n">
        <v>-0.0077</v>
      </c>
      <c r="F1509" s="7" t="n">
        <v>74304000000</v>
      </c>
      <c r="G1509" s="5" t="n">
        <v>5160000</v>
      </c>
      <c r="H1509" s="5" t="n">
        <v>1000</v>
      </c>
      <c r="I1509" s="6" t="n">
        <v>6.944444444444444e-05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아이진 (185490)</t>
        </is>
      </c>
      <c r="B1510" s="8" t="inlineStr">
        <is>
          <t>자연과학 및 공학 연구개발업</t>
        </is>
      </c>
      <c r="C1510" s="9" t="n">
        <v>1715</v>
      </c>
      <c r="D1510" s="10" t="n">
        <v>35</v>
      </c>
      <c r="E1510" s="11" t="n">
        <v>0.0208</v>
      </c>
      <c r="F1510" s="9" t="n">
        <v>74139079560</v>
      </c>
      <c r="G1510" s="10" t="n">
        <v>-10290000</v>
      </c>
      <c r="H1510" s="10" t="n">
        <v>-6000</v>
      </c>
      <c r="I1510" s="12" t="n">
        <v>-0.000138793198689126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지에프아이 (493330)</t>
        </is>
      </c>
      <c r="B1511" t="inlineStr">
        <is>
          <t>일반 목적용 기계 제조업</t>
        </is>
      </c>
      <c r="C1511" s="7" t="n">
        <v>9220</v>
      </c>
      <c r="D1511" s="5" t="n">
        <v>-120</v>
      </c>
      <c r="E1511" s="13" t="n">
        <v>-0.0128</v>
      </c>
      <c r="F1511" s="7" t="n">
        <v>74124309860</v>
      </c>
      <c r="G1511" s="5" t="n">
        <v>46100000</v>
      </c>
      <c r="H1511" s="5" t="n">
        <v>5000</v>
      </c>
      <c r="I1511" s="6" t="n">
        <v>0.0006219282187863867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동방 (004140)</t>
        </is>
      </c>
      <c r="B1512" s="8" t="inlineStr">
        <is>
          <t>기타 운송관련 서비스업</t>
        </is>
      </c>
      <c r="C1512" s="9" t="n">
        <v>1543</v>
      </c>
      <c r="D1512" s="10" t="n">
        <v>15</v>
      </c>
      <c r="E1512" s="11" t="n">
        <v>0.0098</v>
      </c>
      <c r="F1512" s="9" t="n">
        <v>74020434938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츌립앤사이언스 (291650)</t>
        </is>
      </c>
      <c r="B1513" t="inlineStr">
        <is>
          <t>자연과학 및 공학 연구개발업</t>
        </is>
      </c>
      <c r="C1513" s="7" t="n">
        <v>2425</v>
      </c>
      <c r="D1513" s="5" t="n">
        <v>25</v>
      </c>
      <c r="E1513" s="13" t="n">
        <v>0.0104</v>
      </c>
      <c r="F1513" s="7" t="n">
        <v>74010080925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동방아그로 (007590)</t>
        </is>
      </c>
      <c r="B1514" s="8" t="inlineStr">
        <is>
          <t>비료, 농약 및 살균, 살충제 제조업</t>
        </is>
      </c>
      <c r="C1514" s="9" t="n">
        <v>5430</v>
      </c>
      <c r="D1514" s="10" t="n">
        <v>50</v>
      </c>
      <c r="E1514" s="11" t="n">
        <v>0.009300000000000001</v>
      </c>
      <c r="F1514" s="9" t="n">
        <v>73943443110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테라젠이텍스 (066700)</t>
        </is>
      </c>
      <c r="B1515" t="inlineStr">
        <is>
          <t>의약품 제조업</t>
        </is>
      </c>
      <c r="C1515" s="7" t="n">
        <v>2015</v>
      </c>
      <c r="D1515" s="5" t="n">
        <v>16</v>
      </c>
      <c r="E1515" s="13" t="n">
        <v>0.008</v>
      </c>
      <c r="F1515" s="7" t="n">
        <v>73916889800</v>
      </c>
      <c r="G1515" s="5" t="n">
        <v>-2015000</v>
      </c>
      <c r="H1515" s="5" t="n">
        <v>-1000</v>
      </c>
      <c r="I1515" s="6" t="n">
        <v>-2.726034611916261e-05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정다운 (208140)</t>
        </is>
      </c>
      <c r="B1516" s="8" t="inlineStr">
        <is>
          <t>도축, 육류 가공 및 저장 처리업</t>
        </is>
      </c>
      <c r="C1516" s="9" t="n">
        <v>2260</v>
      </c>
      <c r="D1516" s="10" t="n">
        <v>5</v>
      </c>
      <c r="E1516" s="11" t="n">
        <v>0.0022</v>
      </c>
      <c r="F1516" s="9" t="n">
        <v>73866395960</v>
      </c>
      <c r="G1516" s="10" t="n">
        <v>4520000</v>
      </c>
      <c r="H1516" s="10" t="n">
        <v>2000</v>
      </c>
      <c r="I1516" s="12" t="n">
        <v>6.119155999498963e-05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초록뱀미디어 (047820)</t>
        </is>
      </c>
      <c r="B1517" t="inlineStr">
        <is>
          <t>영화, 비디오물, 방송프로그램 제작 및 배급업</t>
        </is>
      </c>
      <c r="C1517" s="7" t="n">
        <v>3020</v>
      </c>
      <c r="D1517" s="5" t="n">
        <v>50</v>
      </c>
      <c r="E1517" s="13" t="n">
        <v>0.0168</v>
      </c>
      <c r="F1517" s="7" t="n">
        <v>73850868600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MSDI (123010)</t>
        </is>
      </c>
      <c r="B1518" s="8" t="inlineStr">
        <is>
          <t>전자부품 제조업</t>
        </is>
      </c>
      <c r="C1518" s="9" t="n">
        <v>3640</v>
      </c>
      <c r="D1518" s="10" t="n">
        <v>-20</v>
      </c>
      <c r="E1518" s="11" t="n">
        <v>-0.005500000000000001</v>
      </c>
      <c r="F1518" s="9" t="n">
        <v>73585391880</v>
      </c>
      <c r="G1518" s="10" t="n">
        <v>-29120000</v>
      </c>
      <c r="H1518" s="10" t="n">
        <v>-8000</v>
      </c>
      <c r="I1518" s="12" t="n">
        <v>-0.0003957307185030377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동일고무벨트 (163560)</t>
        </is>
      </c>
      <c r="B1519" t="inlineStr">
        <is>
          <t>고무제품 제조업</t>
        </is>
      </c>
      <c r="C1519" s="7" t="n">
        <v>5290</v>
      </c>
      <c r="D1519" s="5" t="n">
        <v>90</v>
      </c>
      <c r="E1519" s="13" t="n">
        <v>0.0173</v>
      </c>
      <c r="F1519" s="7" t="n">
        <v>73531000000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동국생명과학 (303810)</t>
        </is>
      </c>
      <c r="B1520" s="8" t="inlineStr">
        <is>
          <t>의약품 제조업</t>
        </is>
      </c>
      <c r="C1520" s="9" t="n">
        <v>2290</v>
      </c>
      <c r="D1520" s="10" t="n">
        <v>10</v>
      </c>
      <c r="E1520" s="11" t="n">
        <v>0.0044</v>
      </c>
      <c r="F1520" s="9" t="n">
        <v>73243680600</v>
      </c>
      <c r="G1520" s="10" t="n">
        <v>-2290000</v>
      </c>
      <c r="H1520" s="10" t="n">
        <v>-1000</v>
      </c>
      <c r="I1520" s="12" t="n">
        <v>-3.126549596143589e-05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CG인바이츠 (083790)</t>
        </is>
      </c>
      <c r="B1521" t="inlineStr">
        <is>
          <t>자연과학 및 공학 연구개발업</t>
        </is>
      </c>
      <c r="C1521" s="7" t="n">
        <v>950</v>
      </c>
      <c r="D1521" s="5" t="n">
        <v>16</v>
      </c>
      <c r="E1521" s="13" t="n">
        <v>0.0171</v>
      </c>
      <c r="F1521" s="7" t="n">
        <v>73049472900</v>
      </c>
      <c r="G1521" s="5" t="n">
        <v>40850000</v>
      </c>
      <c r="H1521" s="5" t="n">
        <v>43000</v>
      </c>
      <c r="I1521" s="6" t="n">
        <v>0.0005592100583110436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인지컨트롤스 (023800)</t>
        </is>
      </c>
      <c r="B1522" s="8" t="inlineStr">
        <is>
          <t>자동차 신품 부품 제조업</t>
        </is>
      </c>
      <c r="C1522" s="9" t="n">
        <v>4620</v>
      </c>
      <c r="D1522" s="10" t="n">
        <v>95</v>
      </c>
      <c r="E1522" s="11" t="n">
        <v>0.021</v>
      </c>
      <c r="F1522" s="9" t="n">
        <v>73038490140</v>
      </c>
      <c r="G1522" s="10" t="n">
        <v>-23100000</v>
      </c>
      <c r="H1522" s="10" t="n">
        <v>-5000</v>
      </c>
      <c r="I1522" s="12" t="n">
        <v>-0.0003162715981083669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국제약품 (002720)</t>
        </is>
      </c>
      <c r="B1523" t="inlineStr">
        <is>
          <t>의약품 제조업</t>
        </is>
      </c>
      <c r="C1523" s="7" t="n">
        <v>3450</v>
      </c>
      <c r="D1523" s="5" t="n">
        <v>10</v>
      </c>
      <c r="E1523" s="13" t="n">
        <v>0.0029</v>
      </c>
      <c r="F1523" s="7" t="n">
        <v>73001420400</v>
      </c>
      <c r="G1523" s="5" t="n">
        <v>-20700000</v>
      </c>
      <c r="H1523" s="5" t="n">
        <v>-6000</v>
      </c>
      <c r="I1523" s="6" t="n">
        <v>-0.0002835561265325736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오성첨단소재 (052420)</t>
        </is>
      </c>
      <c r="B1524" s="8" t="inlineStr">
        <is>
          <t>플라스틱제품 제조업</t>
        </is>
      </c>
      <c r="C1524" s="9" t="n">
        <v>7490</v>
      </c>
      <c r="D1524" s="10" t="n">
        <v>-60</v>
      </c>
      <c r="E1524" s="11" t="n">
        <v>-0.007900000000000001</v>
      </c>
      <c r="F1524" s="9" t="n">
        <v>72967647410</v>
      </c>
      <c r="G1524" s="10" t="n">
        <v>7490000</v>
      </c>
      <c r="H1524" s="10" t="n">
        <v>1000</v>
      </c>
      <c r="I1524" s="12" t="n">
        <v>0.0001026482320022492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에스와이스틸텍 (365330)</t>
        </is>
      </c>
      <c r="B1525" t="inlineStr">
        <is>
          <t>구조용 금속제품, 탱크 및 증기발생기 제조업</t>
        </is>
      </c>
      <c r="C1525" s="7" t="n">
        <v>1454</v>
      </c>
      <c r="D1525" s="5" t="n">
        <v>4</v>
      </c>
      <c r="E1525" s="13" t="n">
        <v>0.0028</v>
      </c>
      <c r="F1525" s="7" t="n">
        <v>72948634000</v>
      </c>
      <c r="G1525" s="5" t="n">
        <v>2908000</v>
      </c>
      <c r="H1525" s="5" t="n">
        <v>2000</v>
      </c>
      <c r="I1525" s="6" t="n">
        <v>3.986366626138606e-05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크라운해태홀딩스 (005740)</t>
        </is>
      </c>
      <c r="B1526" s="8" t="inlineStr">
        <is>
          <t>기타 금융업</t>
        </is>
      </c>
      <c r="C1526" s="9" t="n">
        <v>4910</v>
      </c>
      <c r="D1526" s="10" t="n">
        <v>75</v>
      </c>
      <c r="E1526" s="11" t="n">
        <v>0.0155</v>
      </c>
      <c r="F1526" s="9" t="n">
        <v>72900473770</v>
      </c>
      <c r="G1526" s="10" t="n">
        <v>-4910000</v>
      </c>
      <c r="H1526" s="10" t="n">
        <v>-1000</v>
      </c>
      <c r="I1526" s="12" t="n">
        <v>-6.735210000816981e-05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한일철강 (002220)</t>
        </is>
      </c>
      <c r="B1527" t="inlineStr">
        <is>
          <t>1차 철강 제조업</t>
        </is>
      </c>
      <c r="C1527" s="7" t="n">
        <v>2730</v>
      </c>
      <c r="D1527" s="5" t="n">
        <v>-90</v>
      </c>
      <c r="E1527" s="13" t="n">
        <v>-0.0319</v>
      </c>
      <c r="F1527" s="7" t="n">
        <v>72884065800</v>
      </c>
      <c r="G1527" s="5" t="n">
        <v>-10920000</v>
      </c>
      <c r="H1527" s="5" t="n">
        <v>-4000</v>
      </c>
      <c r="I1527" s="6" t="n">
        <v>-0.000149826987286431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컴투스홀딩스 (063080)</t>
        </is>
      </c>
      <c r="B1528" s="8" t="inlineStr">
        <is>
          <t>소프트웨어 개발 및 공급업</t>
        </is>
      </c>
      <c r="C1528" s="9" t="n">
        <v>11050</v>
      </c>
      <c r="D1528" s="10" t="n">
        <v>360</v>
      </c>
      <c r="E1528" s="11" t="n">
        <v>0.0337</v>
      </c>
      <c r="F1528" s="9" t="n">
        <v>72876871600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동인기연 (111380)</t>
        </is>
      </c>
      <c r="B1529" t="inlineStr">
        <is>
          <t>가죽, 가방 및 유사제품 제조업</t>
        </is>
      </c>
      <c r="C1529" s="7" t="n">
        <v>11890</v>
      </c>
      <c r="D1529" s="5" t="n">
        <v>-120</v>
      </c>
      <c r="E1529" s="13" t="n">
        <v>-0.01</v>
      </c>
      <c r="F1529" s="7" t="n">
        <v>72861920000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트루엔 (417790)</t>
        </is>
      </c>
      <c r="B1530" s="8" t="inlineStr">
        <is>
          <t>영상 및 음향기기 제조업</t>
        </is>
      </c>
      <c r="C1530" s="9" t="n">
        <v>6960</v>
      </c>
      <c r="D1530" s="10" t="n">
        <v>-40</v>
      </c>
      <c r="E1530" s="11" t="n">
        <v>-0.005699999999999999</v>
      </c>
      <c r="F1530" s="9" t="n">
        <v>72860001360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삼호개발 (010960)</t>
        </is>
      </c>
      <c r="B1531" t="inlineStr">
        <is>
          <t>기반조성 및 시설물 축조관련 전문공사업</t>
        </is>
      </c>
      <c r="C1531" s="7" t="n">
        <v>3020</v>
      </c>
      <c r="D1531" s="5" t="n">
        <v>15</v>
      </c>
      <c r="E1531" s="13" t="n">
        <v>0.005</v>
      </c>
      <c r="F1531" s="7" t="n">
        <v>72842400000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DRB동일 (004840)</t>
        </is>
      </c>
      <c r="B1532" s="8" t="inlineStr">
        <is>
          <t>고무제품 제조업</t>
        </is>
      </c>
      <c r="C1532" s="9" t="n">
        <v>3760</v>
      </c>
      <c r="D1532" s="10" t="n">
        <v>35</v>
      </c>
      <c r="E1532" s="11" t="n">
        <v>0.009399999999999999</v>
      </c>
      <c r="F1532" s="9" t="n">
        <v>72464088640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중앙에너비스 (000440)</t>
        </is>
      </c>
      <c r="B1533" t="inlineStr">
        <is>
          <t>기타 전문 도매업</t>
        </is>
      </c>
      <c r="C1533" s="7" t="n">
        <v>11630</v>
      </c>
      <c r="D1533" s="5" t="n">
        <v>20</v>
      </c>
      <c r="E1533" s="13" t="n">
        <v>0.0017</v>
      </c>
      <c r="F1533" s="7" t="n">
        <v>72421521900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주성코퍼레이션 (109070)</t>
        </is>
      </c>
      <c r="B1534" s="8" t="inlineStr">
        <is>
          <t>통신 및 방송 장비 제조업</t>
        </is>
      </c>
      <c r="C1534" s="9" t="n">
        <v>5770</v>
      </c>
      <c r="D1534" s="10" t="n">
        <v>0</v>
      </c>
      <c r="E1534" s="11" t="n">
        <v>0</v>
      </c>
      <c r="F1534" s="9" t="n">
        <v>72411422800</v>
      </c>
      <c r="G1534" s="10" t="n">
        <v>-5770000</v>
      </c>
      <c r="H1534" s="10" t="n">
        <v>-1000</v>
      </c>
      <c r="I1534" s="12" t="n">
        <v>-7.968356064397066e-05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3630</v>
      </c>
      <c r="D1535" s="5" t="n">
        <v>-10</v>
      </c>
      <c r="E1535" s="13" t="n">
        <v>-0.0027</v>
      </c>
      <c r="F1535" s="7" t="n">
        <v>72388095120</v>
      </c>
      <c r="G1535" s="5" t="n">
        <v>14520000</v>
      </c>
      <c r="H1535" s="5" t="n">
        <v>4000</v>
      </c>
      <c r="I1535" s="6" t="n">
        <v>0.0002005854688665276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탑머티리얼 (360070)</t>
        </is>
      </c>
      <c r="B1536" s="8" t="inlineStr">
        <is>
          <t>일차전지 및 이차전지 제조업</t>
        </is>
      </c>
      <c r="C1536" s="9" t="n">
        <v>8830</v>
      </c>
      <c r="D1536" s="10" t="n">
        <v>290</v>
      </c>
      <c r="E1536" s="11" t="n">
        <v>0.034</v>
      </c>
      <c r="F1536" s="9" t="n">
        <v>72335739690</v>
      </c>
      <c r="G1536" s="10" t="n">
        <v>8830000</v>
      </c>
      <c r="H1536" s="10" t="n">
        <v>1000</v>
      </c>
      <c r="I1536" s="12" t="n">
        <v>0.000122069671753432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나노 (187790)</t>
        </is>
      </c>
      <c r="B1537" t="inlineStr">
        <is>
          <t>기초 화학물질 제조업</t>
        </is>
      </c>
      <c r="C1537" s="7" t="n">
        <v>2335</v>
      </c>
      <c r="D1537" s="5" t="n">
        <v>35</v>
      </c>
      <c r="E1537" s="13" t="n">
        <v>0.0152</v>
      </c>
      <c r="F1537" s="7" t="n">
        <v>72013338050</v>
      </c>
      <c r="G1537" s="5" t="n">
        <v>4670000</v>
      </c>
      <c r="H1537" s="5" t="n">
        <v>2000</v>
      </c>
      <c r="I1537" s="6" t="n">
        <v>6.484909777071499e-05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삼익제약 (014950)</t>
        </is>
      </c>
      <c r="B1538" s="8" t="inlineStr">
        <is>
          <t>의약품 제조업</t>
        </is>
      </c>
      <c r="C1538" s="9" t="n">
        <v>7130</v>
      </c>
      <c r="D1538" s="10" t="n">
        <v>-30</v>
      </c>
      <c r="E1538" s="11" t="n">
        <v>-0.0042</v>
      </c>
      <c r="F1538" s="9" t="n">
        <v>71924502440</v>
      </c>
      <c r="G1538" s="10" t="n">
        <v>-78430000</v>
      </c>
      <c r="H1538" s="10" t="n">
        <v>-11000</v>
      </c>
      <c r="I1538" s="12" t="n">
        <v>-0.001090448975513274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자이글 (234920)</t>
        </is>
      </c>
      <c r="B1539" t="inlineStr">
        <is>
          <t>가정용 기기 제조업</t>
        </is>
      </c>
      <c r="C1539" s="7" t="n">
        <v>5310</v>
      </c>
      <c r="D1539" s="5" t="n">
        <v>0</v>
      </c>
      <c r="E1539" s="13" t="n">
        <v>0</v>
      </c>
      <c r="F1539" s="7" t="n">
        <v>71849132100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제이씨케미칼 (137950)</t>
        </is>
      </c>
      <c r="B1540" s="8" t="inlineStr">
        <is>
          <t>기타 화학제품 제조업</t>
        </is>
      </c>
      <c r="C1540" s="9" t="n">
        <v>3225</v>
      </c>
      <c r="D1540" s="10" t="n">
        <v>-30</v>
      </c>
      <c r="E1540" s="11" t="n">
        <v>-0.0092</v>
      </c>
      <c r="F1540" s="9" t="n">
        <v>71813700150</v>
      </c>
      <c r="G1540" s="10" t="n">
        <v>-3225000</v>
      </c>
      <c r="H1540" s="10" t="n">
        <v>-1000</v>
      </c>
      <c r="I1540" s="12" t="n">
        <v>-4.490786567554408e-05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HLB제넥스 (187420)</t>
        </is>
      </c>
      <c r="B1541" t="inlineStr">
        <is>
          <t>기초 의약물질 제조업</t>
        </is>
      </c>
      <c r="C1541" s="7" t="n">
        <v>2195</v>
      </c>
      <c r="D1541" s="5" t="n">
        <v>35</v>
      </c>
      <c r="E1541" s="13" t="n">
        <v>0.0162</v>
      </c>
      <c r="F1541" s="7" t="n">
        <v>71669904215</v>
      </c>
      <c r="G1541" s="5" t="n">
        <v>28535000</v>
      </c>
      <c r="H1541" s="5" t="n">
        <v>13000</v>
      </c>
      <c r="I1541" s="6" t="n">
        <v>0.0003981448044690958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에스트래픽 (234300)</t>
        </is>
      </c>
      <c r="B1542" s="8" t="inlineStr">
        <is>
          <t>컴퓨터 프로그래밍, 시스템 통합 및 관리업</t>
        </is>
      </c>
      <c r="C1542" s="9" t="n">
        <v>2630</v>
      </c>
      <c r="D1542" s="10" t="n">
        <v>-160</v>
      </c>
      <c r="E1542" s="11" t="n">
        <v>-0.0573</v>
      </c>
      <c r="F1542" s="9" t="n">
        <v>71556461400</v>
      </c>
      <c r="G1542" s="10" t="n">
        <v>-28930000</v>
      </c>
      <c r="H1542" s="10" t="n">
        <v>-11000</v>
      </c>
      <c r="I1542" s="12" t="n">
        <v>-0.0004042961241233206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머큐리 (100590)</t>
        </is>
      </c>
      <c r="B1543" t="inlineStr">
        <is>
          <t>통신 및 방송 장비 제조업</t>
        </is>
      </c>
      <c r="C1543" s="7" t="n">
        <v>4165</v>
      </c>
      <c r="D1543" s="5" t="n">
        <v>95</v>
      </c>
      <c r="E1543" s="13" t="n">
        <v>0.0233</v>
      </c>
      <c r="F1543" s="7" t="n">
        <v>71386204925</v>
      </c>
      <c r="G1543" s="5" t="n">
        <v>-33320000</v>
      </c>
      <c r="H1543" s="5" t="n">
        <v>-8000</v>
      </c>
      <c r="I1543" s="6" t="n">
        <v>-0.0004667568479793367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에스넷 (038680)</t>
        </is>
      </c>
      <c r="B1544" s="8" t="inlineStr">
        <is>
          <t>컴퓨터 프로그래밍, 시스템 통합 및 관리업</t>
        </is>
      </c>
      <c r="C1544" s="9" t="n">
        <v>3580</v>
      </c>
      <c r="D1544" s="10" t="n">
        <v>170</v>
      </c>
      <c r="E1544" s="11" t="n">
        <v>0.0499</v>
      </c>
      <c r="F1544" s="9" t="n">
        <v>71287258360</v>
      </c>
      <c r="G1544" s="10" t="n">
        <v>7160000</v>
      </c>
      <c r="H1544" s="10" t="n">
        <v>2000</v>
      </c>
      <c r="I1544" s="12" t="n">
        <v>0.0001004387062249198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라이온켐텍 (171120)</t>
        </is>
      </c>
      <c r="B1545" t="inlineStr">
        <is>
          <t>기타 화학제품 제조업</t>
        </is>
      </c>
      <c r="C1545" s="7" t="n">
        <v>1985</v>
      </c>
      <c r="D1545" s="5" t="n">
        <v>-1</v>
      </c>
      <c r="E1545" s="13" t="n">
        <v>-0.0005</v>
      </c>
      <c r="F1545" s="7" t="n">
        <v>71264993600</v>
      </c>
      <c r="G1545" s="5" t="n">
        <v>-5955000</v>
      </c>
      <c r="H1545" s="5" t="n">
        <v>-3000</v>
      </c>
      <c r="I1545" s="6" t="n">
        <v>-8.356136300838733e-05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로보로보 (215100)</t>
        </is>
      </c>
      <c r="B1546" s="8" t="inlineStr">
        <is>
          <t>기타 전기장비 제조업</t>
        </is>
      </c>
      <c r="C1546" s="9" t="n">
        <v>3500</v>
      </c>
      <c r="D1546" s="10" t="n">
        <v>50</v>
      </c>
      <c r="E1546" s="11" t="n">
        <v>0.0145</v>
      </c>
      <c r="F1546" s="9" t="n">
        <v>71219589000</v>
      </c>
      <c r="G1546" s="10" t="n">
        <v>14000000</v>
      </c>
      <c r="H1546" s="10" t="n">
        <v>4000</v>
      </c>
      <c r="I1546" s="12" t="n">
        <v>0.0001965751304742857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씨싸이트 (109670)</t>
        </is>
      </c>
      <c r="B1547" t="inlineStr">
        <is>
          <t>봉제의복 제조업</t>
        </is>
      </c>
      <c r="C1547" s="7" t="n">
        <v>12190</v>
      </c>
      <c r="D1547" s="5" t="n">
        <v>-60</v>
      </c>
      <c r="E1547" s="13" t="n">
        <v>-0.0049</v>
      </c>
      <c r="F1547" s="7" t="n">
        <v>71148178380</v>
      </c>
      <c r="G1547" s="5" t="n">
        <v>60950000</v>
      </c>
      <c r="H1547" s="5" t="n">
        <v>5000</v>
      </c>
      <c r="I1547" s="6" t="n">
        <v>0.0008566628322438295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피제이전자 (006140)</t>
        </is>
      </c>
      <c r="B1548" s="8" t="inlineStr">
        <is>
          <t>의료용 기기 제조업</t>
        </is>
      </c>
      <c r="C1548" s="9" t="n">
        <v>4775</v>
      </c>
      <c r="D1548" s="10" t="n">
        <v>70</v>
      </c>
      <c r="E1548" s="11" t="n">
        <v>0.0149</v>
      </c>
      <c r="F1548" s="9" t="n">
        <v>70980375000</v>
      </c>
      <c r="G1548" s="10" t="n">
        <v>-4775000</v>
      </c>
      <c r="H1548" s="10" t="n">
        <v>-1000</v>
      </c>
      <c r="I1548" s="12" t="n">
        <v>-6.727211570803902e-05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키스트론 (475430)</t>
        </is>
      </c>
      <c r="B1549" t="inlineStr">
        <is>
          <t>절연선 및 케이블 제조업</t>
        </is>
      </c>
      <c r="C1549" s="7" t="n">
        <v>3975</v>
      </c>
      <c r="D1549" s="5" t="n">
        <v>90</v>
      </c>
      <c r="E1549" s="13" t="n">
        <v>0.0232</v>
      </c>
      <c r="F1549" s="7" t="n">
        <v>70946237250</v>
      </c>
      <c r="G1549" s="5" t="n">
        <v>11925000</v>
      </c>
      <c r="H1549" s="5" t="n">
        <v>3000</v>
      </c>
      <c r="I1549" s="6" t="n">
        <v>0.0001680850241286052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블루엠텍 (439580)</t>
        </is>
      </c>
      <c r="B1550" s="8" t="inlineStr">
        <is>
          <t>기타 전문 도매업</t>
        </is>
      </c>
      <c r="C1550" s="9" t="n">
        <v>2095</v>
      </c>
      <c r="D1550" s="10" t="n">
        <v>25</v>
      </c>
      <c r="E1550" s="11" t="n">
        <v>0.0121</v>
      </c>
      <c r="F1550" s="9" t="n">
        <v>70908515965</v>
      </c>
      <c r="G1550" s="10" t="n">
        <v>56565000</v>
      </c>
      <c r="H1550" s="10" t="n">
        <v>27000</v>
      </c>
      <c r="I1550" s="12" t="n">
        <v>0.0007977180065074289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SY동아 (041930)</t>
        </is>
      </c>
      <c r="B1551" t="inlineStr">
        <is>
          <t>고무제품 제조업</t>
        </is>
      </c>
      <c r="C1551" s="7" t="n">
        <v>4660</v>
      </c>
      <c r="D1551" s="5" t="n">
        <v>115</v>
      </c>
      <c r="E1551" s="13" t="n">
        <v>0.0253</v>
      </c>
      <c r="F1551" s="7" t="n">
        <v>70832000000</v>
      </c>
      <c r="G1551" s="5" t="n">
        <v>32620000</v>
      </c>
      <c r="H1551" s="5" t="n">
        <v>7000</v>
      </c>
      <c r="I1551" s="6" t="n">
        <v>0.0004605263157894737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휴비츠 (065510)</t>
        </is>
      </c>
      <c r="B1552" s="8" t="inlineStr">
        <is>
          <t>의료용 기기 제조업</t>
        </is>
      </c>
      <c r="C1552" s="9" t="n">
        <v>6510</v>
      </c>
      <c r="D1552" s="10" t="n">
        <v>-50</v>
      </c>
      <c r="E1552" s="11" t="n">
        <v>-0.0076</v>
      </c>
      <c r="F1552" s="9" t="n">
        <v>70815096450</v>
      </c>
      <c r="G1552" s="10" t="n">
        <v>-32550000</v>
      </c>
      <c r="H1552" s="10" t="n">
        <v>-5000</v>
      </c>
      <c r="I1552" s="12" t="n">
        <v>-0.0004596477535405517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APS이노베이션 (079810)</t>
        </is>
      </c>
      <c r="B1553" t="inlineStr">
        <is>
          <t>기타 전기장비 제조업</t>
        </is>
      </c>
      <c r="C1553" s="7" t="n">
        <v>3280</v>
      </c>
      <c r="D1553" s="5" t="n">
        <v>10</v>
      </c>
      <c r="E1553" s="13" t="n">
        <v>0.0031</v>
      </c>
      <c r="F1553" s="7" t="n">
        <v>70612148320</v>
      </c>
      <c r="G1553" s="5" t="n">
        <v>9840000</v>
      </c>
      <c r="H1553" s="5" t="n">
        <v>3000</v>
      </c>
      <c r="I1553" s="6" t="n">
        <v>0.0001393527917520241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삼현철강 (017480)</t>
        </is>
      </c>
      <c r="B1554" s="8" t="inlineStr">
        <is>
          <t>1차 철강 제조업</t>
        </is>
      </c>
      <c r="C1554" s="9" t="n">
        <v>4570</v>
      </c>
      <c r="D1554" s="10" t="n">
        <v>5</v>
      </c>
      <c r="E1554" s="11" t="n">
        <v>0.0011</v>
      </c>
      <c r="F1554" s="9" t="n">
        <v>70574007300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유니크 (011320)</t>
        </is>
      </c>
      <c r="B1555" t="inlineStr">
        <is>
          <t>자동차 신품 부품 제조업</t>
        </is>
      </c>
      <c r="C1555" s="7" t="n">
        <v>3625</v>
      </c>
      <c r="D1555" s="5" t="n">
        <v>-45</v>
      </c>
      <c r="E1555" s="13" t="n">
        <v>-0.0123</v>
      </c>
      <c r="F1555" s="7" t="n">
        <v>70037519375</v>
      </c>
      <c r="G1555" s="5" t="n">
        <v>-3625000</v>
      </c>
      <c r="H1555" s="5" t="n">
        <v>-1000</v>
      </c>
      <c r="I1555" s="6" t="n">
        <v>-5.175797247459266e-05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조이시티 (067000)</t>
        </is>
      </c>
      <c r="B1556" s="8" t="inlineStr">
        <is>
          <t>소프트웨어 개발 및 공급업</t>
        </is>
      </c>
      <c r="C1556" s="9" t="n">
        <v>1001</v>
      </c>
      <c r="D1556" s="10" t="n">
        <v>-11</v>
      </c>
      <c r="E1556" s="11" t="n">
        <v>-0.0109</v>
      </c>
      <c r="F1556" s="9" t="n">
        <v>69973349446</v>
      </c>
      <c r="G1556" s="10" t="n">
        <v>-3003000</v>
      </c>
      <c r="H1556" s="10" t="n">
        <v>-3000</v>
      </c>
      <c r="I1556" s="12" t="n">
        <v>-4.291633920307734e-05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진양산업 (003780)</t>
        </is>
      </c>
      <c r="B1557" t="inlineStr">
        <is>
          <t>플라스틱제품 제조업</t>
        </is>
      </c>
      <c r="C1557" s="7" t="n">
        <v>5380</v>
      </c>
      <c r="D1557" s="5" t="n">
        <v>-180</v>
      </c>
      <c r="E1557" s="13" t="n">
        <v>-0.03240000000000001</v>
      </c>
      <c r="F1557" s="7" t="n">
        <v>69940000000</v>
      </c>
      <c r="G1557" s="5" t="n">
        <v>376600000</v>
      </c>
      <c r="H1557" s="5" t="n">
        <v>70000</v>
      </c>
      <c r="I1557" s="6" t="n">
        <v>0.005384615384615384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리메드 (302550)</t>
        </is>
      </c>
      <c r="B1558" s="8" t="inlineStr">
        <is>
          <t>의료용 기기 제조업</t>
        </is>
      </c>
      <c r="C1558" s="9" t="n">
        <v>2310</v>
      </c>
      <c r="D1558" s="10" t="n">
        <v>45</v>
      </c>
      <c r="E1558" s="11" t="n">
        <v>0.0199</v>
      </c>
      <c r="F1558" s="9" t="n">
        <v>69935280030</v>
      </c>
      <c r="G1558" s="10" t="n">
        <v>4620000</v>
      </c>
      <c r="H1558" s="10" t="n">
        <v>2000</v>
      </c>
      <c r="I1558" s="12" t="n">
        <v>6.606107815709278e-05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리드코프 (012700)</t>
        </is>
      </c>
      <c r="B1559" t="inlineStr">
        <is>
          <t>기타 전문 도매업</t>
        </is>
      </c>
      <c r="C1559" s="7" t="n">
        <v>2690</v>
      </c>
      <c r="D1559" s="5" t="n">
        <v>45</v>
      </c>
      <c r="E1559" s="13" t="n">
        <v>0.017</v>
      </c>
      <c r="F1559" s="7" t="n">
        <v>69926151880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예스24 (053280)</t>
        </is>
      </c>
      <c r="B1560" s="8" t="inlineStr">
        <is>
          <t>무점포 소매업</t>
        </is>
      </c>
      <c r="C1560" s="9" t="n">
        <v>2795</v>
      </c>
      <c r="D1560" s="10" t="n">
        <v>30</v>
      </c>
      <c r="E1560" s="11" t="n">
        <v>0.0108</v>
      </c>
      <c r="F1560" s="9" t="n">
        <v>69875000000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현대공업 (170030)</t>
        </is>
      </c>
      <c r="B1561" t="inlineStr">
        <is>
          <t>자동차 신품 부품 제조업</t>
        </is>
      </c>
      <c r="C1561" s="7" t="n">
        <v>4555</v>
      </c>
      <c r="D1561" s="5" t="n">
        <v>0</v>
      </c>
      <c r="E1561" s="13" t="n">
        <v>0</v>
      </c>
      <c r="F1561" s="7" t="n">
        <v>69873700000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일성건설 (013360)</t>
        </is>
      </c>
      <c r="B1562" s="8" t="inlineStr">
        <is>
          <t>토목 건설업</t>
        </is>
      </c>
      <c r="C1562" s="9" t="n">
        <v>1293</v>
      </c>
      <c r="D1562" s="10" t="n">
        <v>-5</v>
      </c>
      <c r="E1562" s="11" t="n">
        <v>-0.0039</v>
      </c>
      <c r="F1562" s="9" t="n">
        <v>69854169840</v>
      </c>
      <c r="G1562" s="10" t="n">
        <v>-38790000</v>
      </c>
      <c r="H1562" s="10" t="n">
        <v>-30000</v>
      </c>
      <c r="I1562" s="12" t="n">
        <v>-0.0005552997063575153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아이씨디 (040910)</t>
        </is>
      </c>
      <c r="B1563" t="inlineStr">
        <is>
          <t>특수 목적용 기계 제조업</t>
        </is>
      </c>
      <c r="C1563" s="7" t="n">
        <v>3840</v>
      </c>
      <c r="D1563" s="5" t="n">
        <v>145</v>
      </c>
      <c r="E1563" s="13" t="n">
        <v>0.0392</v>
      </c>
      <c r="F1563" s="7" t="n">
        <v>69789216000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코렌텍 (104540)</t>
        </is>
      </c>
      <c r="B1564" s="8" t="inlineStr">
        <is>
          <t>의료용 기기 제조업</t>
        </is>
      </c>
      <c r="C1564" s="9" t="n">
        <v>5200</v>
      </c>
      <c r="D1564" s="10" t="n">
        <v>70</v>
      </c>
      <c r="E1564" s="11" t="n">
        <v>0.0136</v>
      </c>
      <c r="F1564" s="9" t="n">
        <v>69718532000</v>
      </c>
      <c r="G1564" s="10" t="n">
        <v>-5200000</v>
      </c>
      <c r="H1564" s="10" t="n">
        <v>-1000</v>
      </c>
      <c r="I1564" s="12" t="n">
        <v>-7.458562093648214e-05</v>
      </c>
      <c r="J1564" s="10" t="n">
        <v>-10400000</v>
      </c>
      <c r="K1564" s="10" t="n">
        <v>-2000</v>
      </c>
      <c r="L1564" s="12" t="n">
        <v>-0.0001491712418729643</v>
      </c>
      <c r="M1564" s="10" t="n"/>
      <c r="N1564" s="10" t="n"/>
      <c r="O1564" s="12" t="n"/>
    </row>
    <row r="1565">
      <c r="A1565" t="inlineStr">
        <is>
          <t>팅크웨어 (084730)</t>
        </is>
      </c>
      <c r="B1565" t="inlineStr">
        <is>
          <t>통신 및 방송 장비 제조업</t>
        </is>
      </c>
      <c r="C1565" s="7" t="n">
        <v>6270</v>
      </c>
      <c r="D1565" s="5" t="n">
        <v>-50</v>
      </c>
      <c r="E1565" s="13" t="n">
        <v>-0.007900000000000001</v>
      </c>
      <c r="F1565" s="7" t="n">
        <v>69656088480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한성크린텍 (066980)</t>
        </is>
      </c>
      <c r="B1566" s="8" t="inlineStr">
        <is>
          <t>건축기술, 엔지니어링 및 관련 기술 서비스업</t>
        </is>
      </c>
      <c r="C1566" s="9" t="n">
        <v>1295</v>
      </c>
      <c r="D1566" s="10" t="n">
        <v>14</v>
      </c>
      <c r="E1566" s="11" t="n">
        <v>0.0109</v>
      </c>
      <c r="F1566" s="9" t="n">
        <v>69633707885</v>
      </c>
      <c r="G1566" s="10" t="n">
        <v>2590000</v>
      </c>
      <c r="H1566" s="10" t="n">
        <v>2000</v>
      </c>
      <c r="I1566" s="12" t="n">
        <v>3.719462999553869e-05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삼영엠텍 (054540)</t>
        </is>
      </c>
      <c r="B1567" t="inlineStr">
        <is>
          <t>구조용 금속제품, 탱크 및 증기발생기 제조업</t>
        </is>
      </c>
      <c r="C1567" s="7" t="n">
        <v>5350</v>
      </c>
      <c r="D1567" s="5" t="n">
        <v>170</v>
      </c>
      <c r="E1567" s="13" t="n">
        <v>0.0328</v>
      </c>
      <c r="F1567" s="7" t="n">
        <v>69550000000</v>
      </c>
      <c r="G1567" s="5" t="n">
        <v>69550000</v>
      </c>
      <c r="H1567" s="5" t="n">
        <v>13000</v>
      </c>
      <c r="I1567" s="6" t="n">
        <v>0.001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드림어스컴퍼니 (060570)</t>
        </is>
      </c>
      <c r="B1568" s="8" t="inlineStr">
        <is>
          <t>영상·오디오물 제공 서비스업</t>
        </is>
      </c>
      <c r="C1568" s="9" t="n">
        <v>4690</v>
      </c>
      <c r="D1568" s="10" t="n">
        <v>5</v>
      </c>
      <c r="E1568" s="11" t="n">
        <v>0.0011</v>
      </c>
      <c r="F1568" s="9" t="n">
        <v>69507272660</v>
      </c>
      <c r="G1568" s="10" t="n">
        <v>-4690000</v>
      </c>
      <c r="H1568" s="10" t="n">
        <v>-1000</v>
      </c>
      <c r="I1568" s="12" t="n">
        <v>-6.74749536345856e-05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NH프라임리츠 (338100)</t>
        </is>
      </c>
      <c r="B1569" t="inlineStr">
        <is>
          <t>부동산 임대 및 공급업</t>
        </is>
      </c>
      <c r="C1569" s="7" t="n">
        <v>3710</v>
      </c>
      <c r="D1569" s="5" t="n">
        <v>20</v>
      </c>
      <c r="E1569" s="13" t="n">
        <v>0.0054</v>
      </c>
      <c r="F1569" s="7" t="n">
        <v>69228600000</v>
      </c>
      <c r="G1569" s="5" t="n">
        <v>-7420000</v>
      </c>
      <c r="H1569" s="5" t="n">
        <v>-2000</v>
      </c>
      <c r="I1569" s="6" t="n">
        <v>-0.0001071811361200429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원준 (382840)</t>
        </is>
      </c>
      <c r="B1570" s="8" t="inlineStr">
        <is>
          <t>특수 목적용 기계 제조업</t>
        </is>
      </c>
      <c r="C1570" s="9" t="n">
        <v>4530</v>
      </c>
      <c r="D1570" s="10" t="n">
        <v>45</v>
      </c>
      <c r="E1570" s="11" t="n">
        <v>0.01</v>
      </c>
      <c r="F1570" s="9" t="n">
        <v>69180261930</v>
      </c>
      <c r="G1570" s="10" t="n">
        <v>-13590000</v>
      </c>
      <c r="H1570" s="10" t="n">
        <v>-3000</v>
      </c>
      <c r="I1570" s="12" t="n">
        <v>-0.0001964433152009605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서남 (294630)</t>
        </is>
      </c>
      <c r="B1571" t="inlineStr">
        <is>
          <t>기타 전기장비 제조업</t>
        </is>
      </c>
      <c r="C1571" s="7" t="n">
        <v>2610</v>
      </c>
      <c r="D1571" s="5" t="n">
        <v>45</v>
      </c>
      <c r="E1571" s="13" t="n">
        <v>0.0175</v>
      </c>
      <c r="F1571" s="7" t="n">
        <v>69162857190</v>
      </c>
      <c r="G1571" s="5" t="n">
        <v>-52200000</v>
      </c>
      <c r="H1571" s="5" t="n">
        <v>-20000</v>
      </c>
      <c r="I1571" s="6" t="n">
        <v>-0.0007547403638429703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큐에스아이 (066310)</t>
        </is>
      </c>
      <c r="B1572" s="8" t="inlineStr">
        <is>
          <t>반도체 제조업</t>
        </is>
      </c>
      <c r="C1572" s="9" t="n">
        <v>7430</v>
      </c>
      <c r="D1572" s="10" t="n">
        <v>200</v>
      </c>
      <c r="E1572" s="11" t="n">
        <v>0.0277</v>
      </c>
      <c r="F1572" s="9" t="n">
        <v>68888144030</v>
      </c>
      <c r="G1572" s="10" t="n">
        <v>14860000</v>
      </c>
      <c r="H1572" s="10" t="n">
        <v>2000</v>
      </c>
      <c r="I1572" s="12" t="n">
        <v>0.0002157120097985023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케이옥션 (102370)</t>
        </is>
      </c>
      <c r="B1573" t="inlineStr">
        <is>
          <t>상품 중개업</t>
        </is>
      </c>
      <c r="C1573" s="7" t="n">
        <v>2660</v>
      </c>
      <c r="D1573" s="5" t="n">
        <v>0</v>
      </c>
      <c r="E1573" s="13" t="n">
        <v>0</v>
      </c>
      <c r="F1573" s="7" t="n">
        <v>68862851400</v>
      </c>
      <c r="G1573" s="5" t="n">
        <v>-2660000</v>
      </c>
      <c r="H1573" s="5" t="n">
        <v>-1000</v>
      </c>
      <c r="I1573" s="6" t="n">
        <v>-3.862750301391092e-05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가온그룹 (078890)</t>
        </is>
      </c>
      <c r="B1574" s="8" t="inlineStr">
        <is>
          <t>통신 및 방송 장비 제조업</t>
        </is>
      </c>
      <c r="C1574" s="9" t="n">
        <v>3730</v>
      </c>
      <c r="D1574" s="10" t="n">
        <v>60</v>
      </c>
      <c r="E1574" s="11" t="n">
        <v>0.0163</v>
      </c>
      <c r="F1574" s="9" t="n">
        <v>68725037390</v>
      </c>
      <c r="G1574" s="10" t="n">
        <v>-3730000</v>
      </c>
      <c r="H1574" s="10" t="n">
        <v>-1000</v>
      </c>
      <c r="I1574" s="12" t="n">
        <v>-5.427425202889366e-05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시공테크 (020710)</t>
        </is>
      </c>
      <c r="B1575" t="inlineStr">
        <is>
          <t>전문디자인업</t>
        </is>
      </c>
      <c r="C1575" s="7" t="n">
        <v>3425</v>
      </c>
      <c r="D1575" s="5" t="n">
        <v>40</v>
      </c>
      <c r="E1575" s="13" t="n">
        <v>0.0118</v>
      </c>
      <c r="F1575" s="7" t="n">
        <v>68664297250</v>
      </c>
      <c r="G1575" s="5" t="n">
        <v>3425000</v>
      </c>
      <c r="H1575" s="5" t="n">
        <v>1000</v>
      </c>
      <c r="I1575" s="6" t="n">
        <v>4.988036195185847e-05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와이엠씨 (155650)</t>
        </is>
      </c>
      <c r="B1576" s="8" t="inlineStr">
        <is>
          <t>전자부품 제조업</t>
        </is>
      </c>
      <c r="C1576" s="9" t="n">
        <v>3615</v>
      </c>
      <c r="D1576" s="10" t="n">
        <v>-10</v>
      </c>
      <c r="E1576" s="11" t="n">
        <v>-0.0028</v>
      </c>
      <c r="F1576" s="9" t="n">
        <v>68592304170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한일단조 (024740)</t>
        </is>
      </c>
      <c r="B1577" t="inlineStr">
        <is>
          <t>자동차 신품 부품 제조업</t>
        </is>
      </c>
      <c r="C1577" s="7" t="n">
        <v>2085</v>
      </c>
      <c r="D1577" s="5" t="n">
        <v>35</v>
      </c>
      <c r="E1577" s="13" t="n">
        <v>0.0171</v>
      </c>
      <c r="F1577" s="7" t="n">
        <v>68590347165</v>
      </c>
      <c r="G1577" s="5" t="n">
        <v>239775000</v>
      </c>
      <c r="H1577" s="5" t="n">
        <v>115000</v>
      </c>
      <c r="I1577" s="6" t="n">
        <v>0.003495754284829621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수젠텍 (253840)</t>
        </is>
      </c>
      <c r="B1578" s="8" t="inlineStr">
        <is>
          <t>의료용품 및 기타 의약 관련제품 제조업</t>
        </is>
      </c>
      <c r="C1578" s="9" t="n">
        <v>4090</v>
      </c>
      <c r="D1578" s="10" t="n">
        <v>60</v>
      </c>
      <c r="E1578" s="11" t="n">
        <v>0.0149</v>
      </c>
      <c r="F1578" s="9" t="n">
        <v>68479688000</v>
      </c>
      <c r="G1578" s="10" t="n">
        <v>24540000</v>
      </c>
      <c r="H1578" s="10" t="n">
        <v>6000</v>
      </c>
      <c r="I1578" s="12" t="n">
        <v>0.000358354436427923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레이 (228670)</t>
        </is>
      </c>
      <c r="B1579" t="inlineStr">
        <is>
          <t>의료용 기기 제조업</t>
        </is>
      </c>
      <c r="C1579" s="7" t="n">
        <v>4375</v>
      </c>
      <c r="D1579" s="5" t="n">
        <v>-15</v>
      </c>
      <c r="E1579" s="13" t="n">
        <v>-0.0034</v>
      </c>
      <c r="F1579" s="7" t="n">
        <v>68425091875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아이티센엔텍 (010280)</t>
        </is>
      </c>
      <c r="B1580" s="8" t="inlineStr">
        <is>
          <t>컴퓨터 프로그래밍, 시스템 통합 및 관리업</t>
        </is>
      </c>
      <c r="C1580" s="9" t="n">
        <v>5250</v>
      </c>
      <c r="D1580" s="10" t="n">
        <v>20</v>
      </c>
      <c r="E1580" s="11" t="n">
        <v>0.0038</v>
      </c>
      <c r="F1580" s="9" t="n">
        <v>68379974250</v>
      </c>
      <c r="G1580" s="10" t="n">
        <v>-21000000</v>
      </c>
      <c r="H1580" s="10" t="n">
        <v>-4000</v>
      </c>
      <c r="I1580" s="12" t="n">
        <v>-0.0003071074569759728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휴니드 (005870)</t>
        </is>
      </c>
      <c r="B1581" t="inlineStr">
        <is>
          <t>통신 및 방송 장비 제조업</t>
        </is>
      </c>
      <c r="C1581" s="7" t="n">
        <v>4840</v>
      </c>
      <c r="D1581" s="5" t="n">
        <v>60</v>
      </c>
      <c r="E1581" s="13" t="n">
        <v>0.0126</v>
      </c>
      <c r="F1581" s="7" t="n">
        <v>68321512600</v>
      </c>
      <c r="G1581" s="5" t="n">
        <v>29040000</v>
      </c>
      <c r="H1581" s="5" t="n">
        <v>6000</v>
      </c>
      <c r="I1581" s="6" t="n">
        <v>0.0004250491374513274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에이텍 (045660)</t>
        </is>
      </c>
      <c r="B1582" s="8" t="inlineStr">
        <is>
          <t>일반 목적용 기계 제조업</t>
        </is>
      </c>
      <c r="C1582" s="9" t="n">
        <v>8270</v>
      </c>
      <c r="D1582" s="10" t="n">
        <v>120</v>
      </c>
      <c r="E1582" s="11" t="n">
        <v>0.0147</v>
      </c>
      <c r="F1582" s="9" t="n">
        <v>68310200000</v>
      </c>
      <c r="G1582" s="10" t="n">
        <v>8270000</v>
      </c>
      <c r="H1582" s="10" t="n">
        <v>1000</v>
      </c>
      <c r="I1582" s="12" t="n">
        <v>0.0001210653753026634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삐아 (451250)</t>
        </is>
      </c>
      <c r="B1583" t="inlineStr">
        <is>
          <t>기타 화학제품 제조업</t>
        </is>
      </c>
      <c r="C1583" s="7" t="n">
        <v>6680</v>
      </c>
      <c r="D1583" s="5" t="n">
        <v>100</v>
      </c>
      <c r="E1583" s="13" t="n">
        <v>0.0152</v>
      </c>
      <c r="F1583" s="7" t="n">
        <v>68308858360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엑세스바이오 (950130)</t>
        </is>
      </c>
      <c r="B1584" s="8" t="inlineStr">
        <is>
          <t>의료용품 및 기타 의약 관련제품 제조업</t>
        </is>
      </c>
      <c r="C1584" s="9" t="n">
        <v>1942</v>
      </c>
      <c r="D1584" s="10" t="n">
        <v>24</v>
      </c>
      <c r="E1584" s="11" t="n">
        <v>0.0125</v>
      </c>
      <c r="F1584" s="9" t="n">
        <v>68307585628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한신기계 (011700)</t>
        </is>
      </c>
      <c r="B1585" t="inlineStr">
        <is>
          <t>일반 목적용 기계 제조업</t>
        </is>
      </c>
      <c r="C1585" s="7" t="n">
        <v>2100</v>
      </c>
      <c r="D1585" s="5" t="n">
        <v>35</v>
      </c>
      <c r="E1585" s="13" t="n">
        <v>0.0169</v>
      </c>
      <c r="F1585" s="7" t="n">
        <v>68136917100</v>
      </c>
      <c r="G1585" s="5" t="n">
        <v>6300000</v>
      </c>
      <c r="H1585" s="5" t="n">
        <v>3000</v>
      </c>
      <c r="I1585" s="6" t="n">
        <v>9.246089004517052e-05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대림바스 (005750)</t>
        </is>
      </c>
      <c r="B1586" s="8" t="inlineStr">
        <is>
          <t>내화, 비내화 요업제품 제조업</t>
        </is>
      </c>
      <c r="C1586" s="9" t="n">
        <v>4105</v>
      </c>
      <c r="D1586" s="10" t="n">
        <v>0</v>
      </c>
      <c r="E1586" s="11" t="n">
        <v>0</v>
      </c>
      <c r="F1586" s="9" t="n">
        <v>68111145200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지엠비코리아 (013870)</t>
        </is>
      </c>
      <c r="B1587" t="inlineStr">
        <is>
          <t>자동차 신품 부품 제조업</t>
        </is>
      </c>
      <c r="C1587" s="7" t="n">
        <v>3565</v>
      </c>
      <c r="D1587" s="5" t="n">
        <v>45</v>
      </c>
      <c r="E1587" s="13" t="n">
        <v>0.0128</v>
      </c>
      <c r="F1587" s="7" t="n">
        <v>67992678200</v>
      </c>
      <c r="G1587" s="5" t="n">
        <v>-3565000</v>
      </c>
      <c r="H1587" s="5" t="n">
        <v>-1000</v>
      </c>
      <c r="I1587" s="6" t="n">
        <v>-5.243211613923453e-05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데이타솔루션 (263800)</t>
        </is>
      </c>
      <c r="B1588" s="8" t="inlineStr">
        <is>
          <t>기계장비 및 관련 물품 도매업</t>
        </is>
      </c>
      <c r="C1588" s="9" t="n">
        <v>4185</v>
      </c>
      <c r="D1588" s="10" t="n">
        <v>85</v>
      </c>
      <c r="E1588" s="11" t="n">
        <v>0.0207</v>
      </c>
      <c r="F1588" s="9" t="n">
        <v>67903215300</v>
      </c>
      <c r="G1588" s="10" t="n">
        <v>16740000</v>
      </c>
      <c r="H1588" s="10" t="n">
        <v>4000</v>
      </c>
      <c r="I1588" s="12" t="n">
        <v>0.000246527354058888</v>
      </c>
      <c r="J1588" s="10" t="n">
        <v>-4185000</v>
      </c>
      <c r="K1588" s="10" t="n">
        <v>-1000</v>
      </c>
      <c r="L1588" s="12" t="n">
        <v>-6.163183851472199e-05</v>
      </c>
      <c r="M1588" s="10" t="n"/>
      <c r="N1588" s="10" t="n"/>
      <c r="O1588" s="12" t="n"/>
    </row>
    <row r="1589">
      <c r="A1589" t="inlineStr">
        <is>
          <t>유니켐 (011330)</t>
        </is>
      </c>
      <c r="B1589" t="inlineStr">
        <is>
          <t>자동차 신품 부품 제조업</t>
        </is>
      </c>
      <c r="C1589" s="7" t="n">
        <v>6770</v>
      </c>
      <c r="D1589" s="5" t="n">
        <v>520</v>
      </c>
      <c r="E1589" s="13" t="n">
        <v>0.0832</v>
      </c>
      <c r="F1589" s="7" t="n">
        <v>67827167680</v>
      </c>
      <c r="G1589" s="5" t="n">
        <v>60930000</v>
      </c>
      <c r="H1589" s="5" t="n">
        <v>9000</v>
      </c>
      <c r="I1589" s="6" t="n">
        <v>0.0008983126095941384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엠엑스로보틱스 (007820)</t>
        </is>
      </c>
      <c r="B1590" s="8" t="inlineStr">
        <is>
          <t>일반 목적용 기계 제조업</t>
        </is>
      </c>
      <c r="C1590" s="9" t="n">
        <v>2905</v>
      </c>
      <c r="D1590" s="10" t="n">
        <v>50</v>
      </c>
      <c r="E1590" s="11" t="n">
        <v>0.0175</v>
      </c>
      <c r="F1590" s="9" t="n">
        <v>67754532195</v>
      </c>
      <c r="G1590" s="10" t="n">
        <v>8715000</v>
      </c>
      <c r="H1590" s="10" t="n">
        <v>3000</v>
      </c>
      <c r="I1590" s="12" t="n">
        <v>0.0001286260817935827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대륙제관 (004780)</t>
        </is>
      </c>
      <c r="B1591" t="inlineStr">
        <is>
          <t>기타 금속 가공제품 제조업</t>
        </is>
      </c>
      <c r="C1591" s="7" t="n">
        <v>4255</v>
      </c>
      <c r="D1591" s="5" t="n">
        <v>10</v>
      </c>
      <c r="E1591" s="13" t="n">
        <v>0.0024</v>
      </c>
      <c r="F1591" s="7" t="n">
        <v>67668111745</v>
      </c>
      <c r="G1591" s="5" t="n">
        <v>-17020000</v>
      </c>
      <c r="H1591" s="5" t="n">
        <v>-4000</v>
      </c>
      <c r="I1591" s="6" t="n">
        <v>-0.0002515217221390489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피제이메탈 (128660)</t>
        </is>
      </c>
      <c r="B1592" s="8" t="inlineStr">
        <is>
          <t>1차 비철금속 제조업</t>
        </is>
      </c>
      <c r="C1592" s="9" t="n">
        <v>2720</v>
      </c>
      <c r="D1592" s="10" t="n">
        <v>-15</v>
      </c>
      <c r="E1592" s="11" t="n">
        <v>-0.005500000000000001</v>
      </c>
      <c r="F1592" s="9" t="n">
        <v>67465163680</v>
      </c>
      <c r="G1592" s="10" t="n">
        <v>43520000</v>
      </c>
      <c r="H1592" s="10" t="n">
        <v>16000</v>
      </c>
      <c r="I1592" s="12" t="n">
        <v>0.0006450736591468682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엠게임 (058630)</t>
        </is>
      </c>
      <c r="B1593" t="inlineStr">
        <is>
          <t>소프트웨어 개발 및 공급업</t>
        </is>
      </c>
      <c r="C1593" s="7" t="n">
        <v>3590</v>
      </c>
      <c r="D1593" s="5" t="n">
        <v>-45</v>
      </c>
      <c r="E1593" s="13" t="n">
        <v>-0.0124</v>
      </c>
      <c r="F1593" s="7" t="n">
        <v>67393540660</v>
      </c>
      <c r="G1593" s="5" t="n">
        <v>-3590000</v>
      </c>
      <c r="H1593" s="5" t="n">
        <v>-1000</v>
      </c>
      <c r="I1593" s="6" t="n">
        <v>-5.326920005748812e-05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웨이브일렉트로 (095270)</t>
        </is>
      </c>
      <c r="B1594" s="8" t="inlineStr">
        <is>
          <t>측정, 시험, 항해, 제어 및 기타 정밀기기 제조업; 광학기기 제외</t>
        </is>
      </c>
      <c r="C1594" s="9" t="n">
        <v>4680</v>
      </c>
      <c r="D1594" s="10" t="n">
        <v>20</v>
      </c>
      <c r="E1594" s="11" t="n">
        <v>0.0043</v>
      </c>
      <c r="F1594" s="9" t="n">
        <v>67262860080</v>
      </c>
      <c r="G1594" s="10" t="n">
        <v>-9360000</v>
      </c>
      <c r="H1594" s="10" t="n">
        <v>-2000</v>
      </c>
      <c r="I1594" s="12" t="n">
        <v>-0.0001391555457033429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하이로닉 (149980)</t>
        </is>
      </c>
      <c r="B1595" t="inlineStr">
        <is>
          <t>의료용 기기 제조업</t>
        </is>
      </c>
      <c r="C1595" s="7" t="n">
        <v>3905</v>
      </c>
      <c r="D1595" s="5" t="n">
        <v>110</v>
      </c>
      <c r="E1595" s="13" t="n">
        <v>0.029</v>
      </c>
      <c r="F1595" s="7" t="n">
        <v>67162274630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종근당바이오 (063160)</t>
        </is>
      </c>
      <c r="B1596" s="8" t="inlineStr">
        <is>
          <t>의약품 제조업</t>
        </is>
      </c>
      <c r="C1596" s="9" t="n">
        <v>12240</v>
      </c>
      <c r="D1596" s="10" t="n">
        <v>-60</v>
      </c>
      <c r="E1596" s="11" t="n">
        <v>-0.0049</v>
      </c>
      <c r="F1596" s="9" t="n">
        <v>67148174880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신일전자 (002700)</t>
        </is>
      </c>
      <c r="B1597" t="inlineStr">
        <is>
          <t>기계장비 및 관련 물품 도매업</t>
        </is>
      </c>
      <c r="C1597" s="7" t="n">
        <v>978</v>
      </c>
      <c r="D1597" s="5" t="n">
        <v>1</v>
      </c>
      <c r="E1597" s="13" t="n">
        <v>0.001</v>
      </c>
      <c r="F1597" s="7" t="n">
        <v>67039475538</v>
      </c>
      <c r="G1597" s="5" t="n">
        <v>-2934000</v>
      </c>
      <c r="H1597" s="5" t="n">
        <v>-3000</v>
      </c>
      <c r="I1597" s="6" t="n">
        <v>-4.376525884867521e-05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현대에이치티 (039010)</t>
        </is>
      </c>
      <c r="B1598" s="8" t="inlineStr">
        <is>
          <t>통신 및 방송 장비 제조업</t>
        </is>
      </c>
      <c r="C1598" s="9" t="n">
        <v>7770</v>
      </c>
      <c r="D1598" s="10" t="n">
        <v>160</v>
      </c>
      <c r="E1598" s="11" t="n">
        <v>0.021</v>
      </c>
      <c r="F1598" s="9" t="n">
        <v>67016250000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아모레퍼시픽홀딩스우 (002795)</t>
        </is>
      </c>
      <c r="B1599" t="inlineStr">
        <is>
          <t>미분류</t>
        </is>
      </c>
      <c r="C1599" s="7" t="n">
        <v>10480</v>
      </c>
      <c r="D1599" s="5" t="n">
        <v>-90</v>
      </c>
      <c r="E1599" s="13" t="n">
        <v>-0.008500000000000001</v>
      </c>
      <c r="F1599" s="7" t="n">
        <v>66874682560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3S (060310)</t>
        </is>
      </c>
      <c r="B1600" s="8" t="inlineStr">
        <is>
          <t>측정, 시험, 항해, 제어 및 기타 정밀기기 제조업; 광학기기 제외</t>
        </is>
      </c>
      <c r="C1600" s="9" t="n">
        <v>1260</v>
      </c>
      <c r="D1600" s="10" t="n">
        <v>34</v>
      </c>
      <c r="E1600" s="11" t="n">
        <v>0.0277</v>
      </c>
      <c r="F1600" s="9" t="n">
        <v>66854390400</v>
      </c>
      <c r="G1600" s="10" t="n">
        <v>8820000</v>
      </c>
      <c r="H1600" s="10" t="n">
        <v>7000</v>
      </c>
      <c r="I1600" s="12" t="n">
        <v>0.0001319285083182809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엠오티 (413390)</t>
        </is>
      </c>
      <c r="B1601" t="inlineStr">
        <is>
          <t>특수 목적용 기계 제조업</t>
        </is>
      </c>
      <c r="C1601" s="7" t="n">
        <v>5920</v>
      </c>
      <c r="D1601" s="5" t="n">
        <v>50</v>
      </c>
      <c r="E1601" s="13" t="n">
        <v>0.008500000000000001</v>
      </c>
      <c r="F1601" s="7" t="n">
        <v>66810278400</v>
      </c>
      <c r="G1601" s="5" t="n">
        <v>-5920000</v>
      </c>
      <c r="H1601" s="5" t="n">
        <v>-1000</v>
      </c>
      <c r="I1601" s="6" t="n">
        <v>-8.860912035954037e-05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잉크테크 (049550)</t>
        </is>
      </c>
      <c r="B1602" s="8" t="inlineStr">
        <is>
          <t>기타 화학제품 제조업</t>
        </is>
      </c>
      <c r="C1602" s="9" t="n">
        <v>3405</v>
      </c>
      <c r="D1602" s="10" t="n">
        <v>-20</v>
      </c>
      <c r="E1602" s="11" t="n">
        <v>-0.0058</v>
      </c>
      <c r="F1602" s="9" t="n">
        <v>66759373185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디와이덕양 (024900)</t>
        </is>
      </c>
      <c r="B1603" t="inlineStr">
        <is>
          <t>자동차 신품 부품 제조업</t>
        </is>
      </c>
      <c r="C1603" s="7" t="n">
        <v>2050</v>
      </c>
      <c r="D1603" s="5" t="n">
        <v>35</v>
      </c>
      <c r="E1603" s="13" t="n">
        <v>0.0174</v>
      </c>
      <c r="F1603" s="7" t="n">
        <v>66758209000</v>
      </c>
      <c r="G1603" s="5" t="n">
        <v>4100000</v>
      </c>
      <c r="H1603" s="5" t="n">
        <v>2000</v>
      </c>
      <c r="I1603" s="6" t="n">
        <v>6.141566799672531e-05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1173</v>
      </c>
      <c r="D1604" s="10" t="n">
        <v>15</v>
      </c>
      <c r="E1604" s="11" t="n">
        <v>0.013</v>
      </c>
      <c r="F1604" s="9" t="n">
        <v>66658170705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내츄럴엔도텍 (168330)</t>
        </is>
      </c>
      <c r="B1605" t="inlineStr">
        <is>
          <t>자연과학 및 공학 연구개발업</t>
        </is>
      </c>
      <c r="C1605" s="7" t="n">
        <v>2095</v>
      </c>
      <c r="D1605" s="5" t="n">
        <v>20</v>
      </c>
      <c r="E1605" s="13" t="n">
        <v>0.009599999999999999</v>
      </c>
      <c r="F1605" s="7" t="n">
        <v>66526515500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일동홀딩스 (000230)</t>
        </is>
      </c>
      <c r="B1606" s="8" t="inlineStr">
        <is>
          <t>의약품 제조업</t>
        </is>
      </c>
      <c r="C1606" s="9" t="n">
        <v>5760</v>
      </c>
      <c r="D1606" s="10" t="n">
        <v>-20</v>
      </c>
      <c r="E1606" s="11" t="n">
        <v>-0.0035</v>
      </c>
      <c r="F1606" s="9" t="n">
        <v>66472704000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원일티엔아이 (136150)</t>
        </is>
      </c>
      <c r="B1607" t="inlineStr">
        <is>
          <t>일반 목적용 기계 제조업</t>
        </is>
      </c>
      <c r="C1607" s="7" t="n">
        <v>7930</v>
      </c>
      <c r="D1607" s="5" t="n">
        <v>60</v>
      </c>
      <c r="E1607" s="13" t="n">
        <v>0.0076</v>
      </c>
      <c r="F1607" s="7" t="n">
        <v>66461567900</v>
      </c>
      <c r="G1607" s="5" t="n">
        <v>7930000</v>
      </c>
      <c r="H1607" s="5" t="n">
        <v>1000</v>
      </c>
      <c r="I1607" s="6" t="n">
        <v>0.0001193170767793457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선바이오 (067370)</t>
        </is>
      </c>
      <c r="B1608" s="8" t="inlineStr">
        <is>
          <t>의약품 제조업</t>
        </is>
      </c>
      <c r="C1608" s="9" t="n">
        <v>5440</v>
      </c>
      <c r="D1608" s="10" t="n">
        <v>-190</v>
      </c>
      <c r="E1608" s="11" t="n">
        <v>-0.0337</v>
      </c>
      <c r="F1608" s="9" t="n">
        <v>66443295040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크리스에프앤씨 (110790)</t>
        </is>
      </c>
      <c r="B1609" t="inlineStr">
        <is>
          <t>봉제의복 제조업</t>
        </is>
      </c>
      <c r="C1609" s="7" t="n">
        <v>2835</v>
      </c>
      <c r="D1609" s="5" t="n">
        <v>-35</v>
      </c>
      <c r="E1609" s="13" t="n">
        <v>-0.0122</v>
      </c>
      <c r="F1609" s="7" t="n">
        <v>66426771600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세원물산 (024830)</t>
        </is>
      </c>
      <c r="B1610" s="8" t="inlineStr">
        <is>
          <t>자동차 신품 부품 제조업</t>
        </is>
      </c>
      <c r="C1610" s="9" t="n">
        <v>7940</v>
      </c>
      <c r="D1610" s="10" t="n">
        <v>10</v>
      </c>
      <c r="E1610" s="11" t="n">
        <v>0.0013</v>
      </c>
      <c r="F1610" s="9" t="n">
        <v>66299000000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성창기업지주 (000180)</t>
        </is>
      </c>
      <c r="B1611" t="inlineStr">
        <is>
          <t>회사 본부 및 경영 컨설팅 서비스업</t>
        </is>
      </c>
      <c r="C1611" s="7" t="n">
        <v>4750</v>
      </c>
      <c r="D1611" s="5" t="n">
        <v>-40</v>
      </c>
      <c r="E1611" s="13" t="n">
        <v>-0.008399999999999999</v>
      </c>
      <c r="F1611" s="7" t="n">
        <v>66264020000</v>
      </c>
      <c r="G1611" s="5" t="n">
        <v>-9500000</v>
      </c>
      <c r="H1611" s="5" t="n">
        <v>-2000</v>
      </c>
      <c r="I1611" s="6" t="n">
        <v>-0.0001433658869473962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KNN (058400)</t>
        </is>
      </c>
      <c r="B1612" s="8" t="inlineStr">
        <is>
          <t>텔레비전 방송업</t>
        </is>
      </c>
      <c r="C1612" s="9" t="n">
        <v>5000</v>
      </c>
      <c r="D1612" s="10" t="n">
        <v>10</v>
      </c>
      <c r="E1612" s="11" t="n">
        <v>0.002</v>
      </c>
      <c r="F1612" s="9" t="n">
        <v>66214860000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티에스아이 (277880)</t>
        </is>
      </c>
      <c r="B1613" t="inlineStr">
        <is>
          <t>특수 목적용 기계 제조업</t>
        </is>
      </c>
      <c r="C1613" s="7" t="n">
        <v>3335</v>
      </c>
      <c r="D1613" s="5" t="n">
        <v>115</v>
      </c>
      <c r="E1613" s="13" t="n">
        <v>0.0357</v>
      </c>
      <c r="F1613" s="7" t="n">
        <v>66177112020</v>
      </c>
      <c r="G1613" s="5" t="n">
        <v>6670000</v>
      </c>
      <c r="H1613" s="5" t="n">
        <v>2000</v>
      </c>
      <c r="I1613" s="6" t="n">
        <v>0.000100790134177874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한켐 (457370)</t>
        </is>
      </c>
      <c r="B1614" s="8" t="inlineStr">
        <is>
          <t>기초 화학물질 제조업</t>
        </is>
      </c>
      <c r="C1614" s="9" t="n">
        <v>8190</v>
      </c>
      <c r="D1614" s="10" t="n">
        <v>240</v>
      </c>
      <c r="E1614" s="11" t="n">
        <v>0.0302</v>
      </c>
      <c r="F1614" s="9" t="n">
        <v>66069827460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삼정펄프 (009770)</t>
        </is>
      </c>
      <c r="B1615" t="inlineStr">
        <is>
          <t>펄프, 종이 및 판지 제조업</t>
        </is>
      </c>
      <c r="C1615" s="7" t="n">
        <v>26400</v>
      </c>
      <c r="D1615" s="5" t="n">
        <v>350</v>
      </c>
      <c r="E1615" s="13" t="n">
        <v>0.0134</v>
      </c>
      <c r="F1615" s="7" t="n">
        <v>65999234400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이상네트웍스 (080010)</t>
        </is>
      </c>
      <c r="B1616" s="8" t="inlineStr">
        <is>
          <t>상품 중개업</t>
        </is>
      </c>
      <c r="C1616" s="9" t="n">
        <v>6710</v>
      </c>
      <c r="D1616" s="10" t="n">
        <v>-140</v>
      </c>
      <c r="E1616" s="11" t="n">
        <v>-0.0204</v>
      </c>
      <c r="F1616" s="9" t="n">
        <v>65993326410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DSR (155660)</t>
        </is>
      </c>
      <c r="B1617" t="inlineStr">
        <is>
          <t>1차 비철금속 제조업</t>
        </is>
      </c>
      <c r="C1617" s="7" t="n">
        <v>4120</v>
      </c>
      <c r="D1617" s="5" t="n">
        <v>-5</v>
      </c>
      <c r="E1617" s="13" t="n">
        <v>-0.0012</v>
      </c>
      <c r="F1617" s="7" t="n">
        <v>65920000000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화천기계 (010660)</t>
        </is>
      </c>
      <c r="B1618" s="8" t="inlineStr">
        <is>
          <t>특수 목적용 기계 제조업</t>
        </is>
      </c>
      <c r="C1618" s="9" t="n">
        <v>2995</v>
      </c>
      <c r="D1618" s="10" t="n">
        <v>15</v>
      </c>
      <c r="E1618" s="11" t="n">
        <v>0.005</v>
      </c>
      <c r="F1618" s="9" t="n">
        <v>65890000000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제일연마 (001560)</t>
        </is>
      </c>
      <c r="B1619" t="inlineStr">
        <is>
          <t>기타 비금속 광물제품 제조업</t>
        </is>
      </c>
      <c r="C1619" s="7" t="n">
        <v>8660</v>
      </c>
      <c r="D1619" s="5" t="n">
        <v>110</v>
      </c>
      <c r="E1619" s="13" t="n">
        <v>0.0129</v>
      </c>
      <c r="F1619" s="7" t="n">
        <v>65816000000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피엠티 (147760)</t>
        </is>
      </c>
      <c r="B1620" s="8" t="inlineStr">
        <is>
          <t>측정, 시험, 항해, 제어 및 기타 정밀기기 제조업; 광학기기 제외</t>
        </is>
      </c>
      <c r="C1620" s="9" t="n">
        <v>3285</v>
      </c>
      <c r="D1620" s="10" t="n">
        <v>110</v>
      </c>
      <c r="E1620" s="11" t="n">
        <v>0.0346</v>
      </c>
      <c r="F1620" s="9" t="n">
        <v>65700000000</v>
      </c>
      <c r="G1620" s="10" t="n">
        <v>26280000</v>
      </c>
      <c r="H1620" s="10" t="n">
        <v>8000</v>
      </c>
      <c r="I1620" s="12" t="n">
        <v>0.0004</v>
      </c>
      <c r="J1620" s="10" t="n">
        <v>-19710000</v>
      </c>
      <c r="K1620" s="10" t="n">
        <v>-6000</v>
      </c>
      <c r="L1620" s="12" t="n">
        <v>-0.0003</v>
      </c>
      <c r="M1620" s="10" t="n"/>
      <c r="N1620" s="10" t="n"/>
      <c r="O1620" s="12" t="n"/>
    </row>
    <row r="1621">
      <c r="A1621" t="inlineStr">
        <is>
          <t>티이엠씨씨엔에스 (241790)</t>
        </is>
      </c>
      <c r="B1621" t="inlineStr">
        <is>
          <t>특수 목적용 기계 제조업</t>
        </is>
      </c>
      <c r="C1621" s="7" t="n">
        <v>6550</v>
      </c>
      <c r="D1621" s="5" t="n">
        <v>150</v>
      </c>
      <c r="E1621" s="13" t="n">
        <v>0.0234</v>
      </c>
      <c r="F1621" s="7" t="n">
        <v>65517252700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싸이닉솔루션 (234030)</t>
        </is>
      </c>
      <c r="B1622" s="8" t="inlineStr">
        <is>
          <t>반도체 제조업</t>
        </is>
      </c>
      <c r="C1622" s="9" t="n">
        <v>2775</v>
      </c>
      <c r="D1622" s="10" t="n">
        <v>75</v>
      </c>
      <c r="E1622" s="11" t="n">
        <v>0.0278</v>
      </c>
      <c r="F1622" s="9" t="n">
        <v>65503875000</v>
      </c>
      <c r="G1622" s="10" t="n">
        <v>8325000</v>
      </c>
      <c r="H1622" s="10" t="n">
        <v>3000</v>
      </c>
      <c r="I1622" s="12" t="n">
        <v>0.0001270917178563864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마음AI (377480)</t>
        </is>
      </c>
      <c r="B1623" t="inlineStr">
        <is>
          <t>소프트웨어 개발 및 공급업</t>
        </is>
      </c>
      <c r="C1623" s="7" t="n">
        <v>9200</v>
      </c>
      <c r="D1623" s="5" t="n">
        <v>60</v>
      </c>
      <c r="E1623" s="13" t="n">
        <v>0.0066</v>
      </c>
      <c r="F1623" s="7" t="n">
        <v>65414530000</v>
      </c>
      <c r="G1623" s="5" t="n">
        <v>27600000</v>
      </c>
      <c r="H1623" s="5" t="n">
        <v>3000</v>
      </c>
      <c r="I1623" s="6" t="n">
        <v>0.0004219246091044299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이녹스 (088390)</t>
        </is>
      </c>
      <c r="B1624" s="8" t="inlineStr">
        <is>
          <t>그외 기타 운송장비 제조업</t>
        </is>
      </c>
      <c r="C1624" s="9" t="n">
        <v>6960</v>
      </c>
      <c r="D1624" s="10" t="n">
        <v>90</v>
      </c>
      <c r="E1624" s="11" t="n">
        <v>0.0131</v>
      </c>
      <c r="F1624" s="9" t="n">
        <v>65325474240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비트컴퓨터 (032850)</t>
        </is>
      </c>
      <c r="B1625" t="inlineStr">
        <is>
          <t>소프트웨어 개발 및 공급업</t>
        </is>
      </c>
      <c r="C1625" s="7" t="n">
        <v>3925</v>
      </c>
      <c r="D1625" s="5" t="n">
        <v>25</v>
      </c>
      <c r="E1625" s="13" t="n">
        <v>0.0064</v>
      </c>
      <c r="F1625" s="7" t="n">
        <v>65246425025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화성밸브 (039610)</t>
        </is>
      </c>
      <c r="B1626" s="8" t="inlineStr">
        <is>
          <t>일반 목적용 기계 제조업</t>
        </is>
      </c>
      <c r="C1626" s="9" t="n">
        <v>6260</v>
      </c>
      <c r="D1626" s="10" t="n">
        <v>-20</v>
      </c>
      <c r="E1626" s="11" t="n">
        <v>-0.0032</v>
      </c>
      <c r="F1626" s="9" t="n">
        <v>65169104000</v>
      </c>
      <c r="G1626" s="10" t="n">
        <v>100160000</v>
      </c>
      <c r="H1626" s="10" t="n">
        <v>16000</v>
      </c>
      <c r="I1626" s="12" t="n">
        <v>0.001536924613847691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우신시스템 (017370)</t>
        </is>
      </c>
      <c r="B1627" t="inlineStr">
        <is>
          <t>특수 목적용 기계 제조업</t>
        </is>
      </c>
      <c r="C1627" s="7" t="n">
        <v>3545</v>
      </c>
      <c r="D1627" s="5" t="n">
        <v>50</v>
      </c>
      <c r="E1627" s="13" t="n">
        <v>0.0143</v>
      </c>
      <c r="F1627" s="7" t="n">
        <v>64923321430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페이퍼코리아 (001020)</t>
        </is>
      </c>
      <c r="B1628" s="8" t="inlineStr">
        <is>
          <t>펄프, 종이 및 판지 제조업</t>
        </is>
      </c>
      <c r="C1628" s="9" t="n">
        <v>1823</v>
      </c>
      <c r="D1628" s="10" t="n">
        <v>23</v>
      </c>
      <c r="E1628" s="11" t="n">
        <v>0.0128</v>
      </c>
      <c r="F1628" s="9" t="n">
        <v>64892714826</v>
      </c>
      <c r="G1628" s="10" t="n">
        <v>-1823000</v>
      </c>
      <c r="H1628" s="10" t="n">
        <v>-1000</v>
      </c>
      <c r="I1628" s="12" t="n">
        <v>-2.809252170891754e-05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에이텀 (355690)</t>
        </is>
      </c>
      <c r="B1629" t="inlineStr">
        <is>
          <t>전자부품 제조업</t>
        </is>
      </c>
      <c r="C1629" s="7" t="n">
        <v>6630</v>
      </c>
      <c r="D1629" s="5" t="n">
        <v>130</v>
      </c>
      <c r="E1629" s="13" t="n">
        <v>0.02</v>
      </c>
      <c r="F1629" s="7" t="n">
        <v>64824546540</v>
      </c>
      <c r="G1629" s="5" t="n">
        <v>-13260000</v>
      </c>
      <c r="H1629" s="5" t="n">
        <v>-2000</v>
      </c>
      <c r="I1629" s="6" t="n">
        <v>-0.0002045521443303566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한국컴퓨터 (054040)</t>
        </is>
      </c>
      <c r="B1630" s="8" t="inlineStr">
        <is>
          <t>전자부품 제조업</t>
        </is>
      </c>
      <c r="C1630" s="9" t="n">
        <v>4030</v>
      </c>
      <c r="D1630" s="10" t="n">
        <v>35</v>
      </c>
      <c r="E1630" s="11" t="n">
        <v>0.008800000000000001</v>
      </c>
      <c r="F1630" s="9" t="n">
        <v>64767298700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아미코젠 (092040)</t>
        </is>
      </c>
      <c r="B1631" t="inlineStr">
        <is>
          <t>기타 식품 제조업</t>
        </is>
      </c>
      <c r="C1631" s="7" t="n">
        <v>914</v>
      </c>
      <c r="D1631" s="5" t="n">
        <v>0</v>
      </c>
      <c r="E1631" s="13" t="n">
        <v>0</v>
      </c>
      <c r="F1631" s="7" t="n">
        <v>64579023718</v>
      </c>
      <c r="G1631" s="5" t="n">
        <v>-23764000</v>
      </c>
      <c r="H1631" s="5" t="n">
        <v>-26000</v>
      </c>
      <c r="I1631" s="6" t="n">
        <v>-0.0003679832650269116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아이디피 (332370)</t>
        </is>
      </c>
      <c r="B1632" s="8" t="inlineStr">
        <is>
          <t>컴퓨터 및 주변장치 제조업</t>
        </is>
      </c>
      <c r="C1632" s="9" t="n">
        <v>4850</v>
      </c>
      <c r="D1632" s="10" t="n">
        <v>-50</v>
      </c>
      <c r="E1632" s="11" t="n">
        <v>-0.0102</v>
      </c>
      <c r="F1632" s="9" t="n">
        <v>64377571100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디와이피엔에프 (104460)</t>
        </is>
      </c>
      <c r="B1633" t="inlineStr">
        <is>
          <t>일반 목적용 기계 제조업</t>
        </is>
      </c>
      <c r="C1633" s="7" t="n">
        <v>6110</v>
      </c>
      <c r="D1633" s="5" t="n">
        <v>10</v>
      </c>
      <c r="E1633" s="13" t="n">
        <v>0.0016</v>
      </c>
      <c r="F1633" s="7" t="n">
        <v>64265597110</v>
      </c>
      <c r="G1633" s="5" t="n">
        <v>12220000</v>
      </c>
      <c r="H1633" s="5" t="n">
        <v>2000</v>
      </c>
      <c r="I1633" s="6" t="n">
        <v>0.0001901483927564491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LK삼양 (225190)</t>
        </is>
      </c>
      <c r="B1634" s="8" t="inlineStr">
        <is>
          <t>사진장비 및 광학기기 제조업</t>
        </is>
      </c>
      <c r="C1634" s="9" t="n">
        <v>4550</v>
      </c>
      <c r="D1634" s="10" t="n">
        <v>-70</v>
      </c>
      <c r="E1634" s="11" t="n">
        <v>-0.0152</v>
      </c>
      <c r="F1634" s="9" t="n">
        <v>64126280400</v>
      </c>
      <c r="G1634" s="10" t="n">
        <v>-95550000</v>
      </c>
      <c r="H1634" s="10" t="n">
        <v>-21000</v>
      </c>
      <c r="I1634" s="12" t="n">
        <v>-0.001490028727753871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원풍 (008370)</t>
        </is>
      </c>
      <c r="B1635" t="inlineStr">
        <is>
          <t>플라스틱제품 제조업</t>
        </is>
      </c>
      <c r="C1635" s="7" t="n">
        <v>5340</v>
      </c>
      <c r="D1635" s="5" t="n">
        <v>-10</v>
      </c>
      <c r="E1635" s="13" t="n">
        <v>-0.0019</v>
      </c>
      <c r="F1635" s="7" t="n">
        <v>64080000000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특수건설 (026150)</t>
        </is>
      </c>
      <c r="B1636" s="8" t="inlineStr">
        <is>
          <t>토목 건설업</t>
        </is>
      </c>
      <c r="C1636" s="9" t="n">
        <v>3650</v>
      </c>
      <c r="D1636" s="10" t="n">
        <v>-60</v>
      </c>
      <c r="E1636" s="11" t="n">
        <v>-0.0162</v>
      </c>
      <c r="F1636" s="9" t="n">
        <v>64044108150</v>
      </c>
      <c r="G1636" s="10" t="n">
        <v>36500000</v>
      </c>
      <c r="H1636" s="10" t="n">
        <v>10000</v>
      </c>
      <c r="I1636" s="12" t="n">
        <v>0.0005699197171192085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인지소프트 (100030)</t>
        </is>
      </c>
      <c r="B1637" t="inlineStr">
        <is>
          <t>소프트웨어 개발 및 공급업</t>
        </is>
      </c>
      <c r="C1637" s="7" t="n">
        <v>19500</v>
      </c>
      <c r="D1637" s="5" t="n">
        <v>730</v>
      </c>
      <c r="E1637" s="13" t="n">
        <v>0.0389</v>
      </c>
      <c r="F1637" s="7" t="n">
        <v>64032423000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한국첨단소재 (062970)</t>
        </is>
      </c>
      <c r="B1638" s="8" t="inlineStr">
        <is>
          <t>통신 및 방송 장비 제조업</t>
        </is>
      </c>
      <c r="C1638" s="9" t="n">
        <v>2125</v>
      </c>
      <c r="D1638" s="10" t="n">
        <v>50</v>
      </c>
      <c r="E1638" s="11" t="n">
        <v>0.0241</v>
      </c>
      <c r="F1638" s="9" t="n">
        <v>64010148875</v>
      </c>
      <c r="G1638" s="10" t="n">
        <v>-42500000</v>
      </c>
      <c r="H1638" s="10" t="n">
        <v>-20000</v>
      </c>
      <c r="I1638" s="12" t="n">
        <v>-0.0006639572122069995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엔브이에이치코리아 (067570)</t>
        </is>
      </c>
      <c r="B1639" t="inlineStr">
        <is>
          <t>자동차 신품 부품 제조업</t>
        </is>
      </c>
      <c r="C1639" s="7" t="n">
        <v>1517</v>
      </c>
      <c r="D1639" s="5" t="n">
        <v>6</v>
      </c>
      <c r="E1639" s="13" t="n">
        <v>0.004</v>
      </c>
      <c r="F1639" s="7" t="n">
        <v>63971890000</v>
      </c>
      <c r="G1639" s="5" t="n">
        <v>-3034000</v>
      </c>
      <c r="H1639" s="5" t="n">
        <v>-2000</v>
      </c>
      <c r="I1639" s="6" t="n">
        <v>-4.742708086317287e-05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제닉스로보틱스 (381620)</t>
        </is>
      </c>
      <c r="B1640" s="8" t="inlineStr">
        <is>
          <t>특수 목적용 기계 제조업</t>
        </is>
      </c>
      <c r="C1640" s="9" t="n">
        <v>4870</v>
      </c>
      <c r="D1640" s="10" t="n">
        <v>80</v>
      </c>
      <c r="E1640" s="11" t="n">
        <v>0.0167</v>
      </c>
      <c r="F1640" s="9" t="n">
        <v>63884270400</v>
      </c>
      <c r="G1640" s="10" t="n">
        <v>24350000</v>
      </c>
      <c r="H1640" s="10" t="n">
        <v>5000</v>
      </c>
      <c r="I1640" s="12" t="n">
        <v>0.0003811579884615854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덕우전자 (263600)</t>
        </is>
      </c>
      <c r="B1641" t="inlineStr">
        <is>
          <t>전자부품 제조업</t>
        </is>
      </c>
      <c r="C1641" s="7" t="n">
        <v>4000</v>
      </c>
      <c r="D1641" s="5" t="n">
        <v>105</v>
      </c>
      <c r="E1641" s="13" t="n">
        <v>0.027</v>
      </c>
      <c r="F1641" s="7" t="n">
        <v>63721240000</v>
      </c>
      <c r="G1641" s="5" t="n">
        <v>16000000</v>
      </c>
      <c r="H1641" s="5" t="n">
        <v>4000</v>
      </c>
      <c r="I1641" s="6" t="n">
        <v>0.0002510936698658093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씨티씨바이오 (060590)</t>
        </is>
      </c>
      <c r="B1642" s="8" t="inlineStr">
        <is>
          <t>의약품 제조업</t>
        </is>
      </c>
      <c r="C1642" s="9" t="n">
        <v>2635</v>
      </c>
      <c r="D1642" s="10" t="n">
        <v>15</v>
      </c>
      <c r="E1642" s="11" t="n">
        <v>0.005699999999999999</v>
      </c>
      <c r="F1642" s="9" t="n">
        <v>63716987700</v>
      </c>
      <c r="G1642" s="10" t="n">
        <v>2635000</v>
      </c>
      <c r="H1642" s="10" t="n">
        <v>1000</v>
      </c>
      <c r="I1642" s="12" t="n">
        <v>4.135474847628429e-05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이글루 (067920)</t>
        </is>
      </c>
      <c r="B1643" t="inlineStr">
        <is>
          <t>기타 정보 서비스업</t>
        </is>
      </c>
      <c r="C1643" s="7" t="n">
        <v>5780</v>
      </c>
      <c r="D1643" s="5" t="n">
        <v>60</v>
      </c>
      <c r="E1643" s="13" t="n">
        <v>0.0105</v>
      </c>
      <c r="F1643" s="7" t="n">
        <v>63557567820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엑스플러스 (373200)</t>
        </is>
      </c>
      <c r="B1644" s="8" t="inlineStr">
        <is>
          <t>그외 기타 제품 제조업</t>
        </is>
      </c>
      <c r="C1644" s="9" t="n">
        <v>2535</v>
      </c>
      <c r="D1644" s="10" t="n">
        <v>-130</v>
      </c>
      <c r="E1644" s="11" t="n">
        <v>-0.0488</v>
      </c>
      <c r="F1644" s="9" t="n">
        <v>63484605795</v>
      </c>
      <c r="G1644" s="10" t="n">
        <v>-2535000</v>
      </c>
      <c r="H1644" s="10" t="n">
        <v>-1000</v>
      </c>
      <c r="I1644" s="12" t="n">
        <v>-3.993094023747808e-05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디지틀조선 (033130)</t>
        </is>
      </c>
      <c r="B1645" t="inlineStr">
        <is>
          <t>자료처리, 호스팅, 포털 및 기타 인터넷 정보매개 서비스업</t>
        </is>
      </c>
      <c r="C1645" s="7" t="n">
        <v>1710</v>
      </c>
      <c r="D1645" s="5" t="n">
        <v>-1</v>
      </c>
      <c r="E1645" s="13" t="n">
        <v>-0.0005999999999999999</v>
      </c>
      <c r="F1645" s="7" t="n">
        <v>63467106570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엔케이 (085310)</t>
        </is>
      </c>
      <c r="B1646" s="8" t="inlineStr">
        <is>
          <t>구조용 금속제품, 탱크 및 증기발생기 제조업</t>
        </is>
      </c>
      <c r="C1646" s="9" t="n">
        <v>8540</v>
      </c>
      <c r="D1646" s="10" t="n">
        <v>-130</v>
      </c>
      <c r="E1646" s="11" t="n">
        <v>-0.015</v>
      </c>
      <c r="F1646" s="9" t="n">
        <v>63350351960</v>
      </c>
      <c r="G1646" s="10" t="n">
        <v>8540000</v>
      </c>
      <c r="H1646" s="10" t="n">
        <v>1000</v>
      </c>
      <c r="I1646" s="12" t="n">
        <v>0.0001348058808795922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아이엠티 (451220)</t>
        </is>
      </c>
      <c r="B1647" t="inlineStr">
        <is>
          <t>특수 목적용 기계 제조업</t>
        </is>
      </c>
      <c r="C1647" s="7" t="n">
        <v>8030</v>
      </c>
      <c r="D1647" s="5" t="n">
        <v>160</v>
      </c>
      <c r="E1647" s="13" t="n">
        <v>0.0203</v>
      </c>
      <c r="F1647" s="7" t="n">
        <v>63233126330</v>
      </c>
      <c r="G1647" s="5" t="n">
        <v>8030000</v>
      </c>
      <c r="H1647" s="5" t="n">
        <v>1000</v>
      </c>
      <c r="I1647" s="6" t="n">
        <v>0.0001269903999067383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제이스로보틱스 (090470)</t>
        </is>
      </c>
      <c r="B1648" s="8" t="inlineStr">
        <is>
          <t>특수 목적용 기계 제조업</t>
        </is>
      </c>
      <c r="C1648" s="9" t="n">
        <v>3615</v>
      </c>
      <c r="D1648" s="10" t="n">
        <v>15</v>
      </c>
      <c r="E1648" s="11" t="n">
        <v>0.0042</v>
      </c>
      <c r="F1648" s="9" t="n">
        <v>63177887310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옵티팜 (153710)</t>
        </is>
      </c>
      <c r="B1649" t="inlineStr">
        <is>
          <t>의료용품 및 기타 의약 관련제품 제조업</t>
        </is>
      </c>
      <c r="C1649" s="7" t="n">
        <v>4305</v>
      </c>
      <c r="D1649" s="5" t="n">
        <v>-60</v>
      </c>
      <c r="E1649" s="13" t="n">
        <v>-0.0137</v>
      </c>
      <c r="F1649" s="7" t="n">
        <v>63154169190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와이어블 (065530)</t>
        </is>
      </c>
      <c r="B1650" s="8" t="inlineStr">
        <is>
          <t>전기 통신업</t>
        </is>
      </c>
      <c r="C1650" s="9" t="n">
        <v>1320</v>
      </c>
      <c r="D1650" s="10" t="n">
        <v>56</v>
      </c>
      <c r="E1650" s="11" t="n">
        <v>0.0443</v>
      </c>
      <c r="F1650" s="9" t="n">
        <v>63147161880</v>
      </c>
      <c r="G1650" s="10" t="n">
        <v>34320000</v>
      </c>
      <c r="H1650" s="10" t="n">
        <v>26000</v>
      </c>
      <c r="I1650" s="12" t="n">
        <v>0.0005434923594067313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일지테크 (019540)</t>
        </is>
      </c>
      <c r="B1651" t="inlineStr">
        <is>
          <t>자동차 신품 부품 제조업</t>
        </is>
      </c>
      <c r="C1651" s="7" t="n">
        <v>4660</v>
      </c>
      <c r="D1651" s="5" t="n">
        <v>90</v>
      </c>
      <c r="E1651" s="13" t="n">
        <v>0.0197</v>
      </c>
      <c r="F1651" s="7" t="n">
        <v>62972910000</v>
      </c>
      <c r="G1651" s="5" t="n">
        <v>4660000</v>
      </c>
      <c r="H1651" s="5" t="n">
        <v>1000</v>
      </c>
      <c r="I1651" s="6" t="n">
        <v>7.4000074000074e-05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에스엠씨지 (460870)</t>
        </is>
      </c>
      <c r="B1652" s="8" t="inlineStr">
        <is>
          <t>유리 및 유리제품 제조업</t>
        </is>
      </c>
      <c r="C1652" s="9" t="n">
        <v>3130</v>
      </c>
      <c r="D1652" s="10" t="n">
        <v>60</v>
      </c>
      <c r="E1652" s="11" t="n">
        <v>0.0195</v>
      </c>
      <c r="F1652" s="9" t="n">
        <v>62829441520</v>
      </c>
      <c r="G1652" s="10" t="n">
        <v>12520000</v>
      </c>
      <c r="H1652" s="10" t="n">
        <v>4000</v>
      </c>
      <c r="I1652" s="12" t="n">
        <v>0.0001992696369267361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유비벨록스 (089850)</t>
        </is>
      </c>
      <c r="B1653" t="inlineStr">
        <is>
          <t>소프트웨어 개발 및 공급업</t>
        </is>
      </c>
      <c r="C1653" s="7" t="n">
        <v>4265</v>
      </c>
      <c r="D1653" s="5" t="n">
        <v>15</v>
      </c>
      <c r="E1653" s="13" t="n">
        <v>0.0035</v>
      </c>
      <c r="F1653" s="7" t="n">
        <v>62824298735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대현 (016090)</t>
        </is>
      </c>
      <c r="B1654" s="8" t="inlineStr">
        <is>
          <t>봉제의복 제조업</t>
        </is>
      </c>
      <c r="C1654" s="9" t="n">
        <v>1415</v>
      </c>
      <c r="D1654" s="10" t="n">
        <v>5</v>
      </c>
      <c r="E1654" s="11" t="n">
        <v>0.0035</v>
      </c>
      <c r="F1654" s="9" t="n">
        <v>62659468650</v>
      </c>
      <c r="G1654" s="10" t="n">
        <v>-36790000</v>
      </c>
      <c r="H1654" s="10" t="n">
        <v>-26000</v>
      </c>
      <c r="I1654" s="12" t="n">
        <v>-0.0005871419083602459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이화공영 (001840)</t>
        </is>
      </c>
      <c r="B1655" t="inlineStr">
        <is>
          <t>건물 건설업</t>
        </is>
      </c>
      <c r="C1655" s="7" t="n">
        <v>2215</v>
      </c>
      <c r="D1655" s="5" t="n">
        <v>0</v>
      </c>
      <c r="E1655" s="13" t="n">
        <v>0</v>
      </c>
      <c r="F1655" s="7" t="n">
        <v>62588831935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한국내화 (010040)</t>
        </is>
      </c>
      <c r="B1656" s="8" t="inlineStr">
        <is>
          <t>내화, 비내화 요업제품 제조업</t>
        </is>
      </c>
      <c r="C1656" s="9" t="n">
        <v>1524</v>
      </c>
      <c r="D1656" s="10" t="n">
        <v>-16</v>
      </c>
      <c r="E1656" s="11" t="n">
        <v>-0.0104</v>
      </c>
      <c r="F1656" s="9" t="n">
        <v>62586202488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라파스 (214260)</t>
        </is>
      </c>
      <c r="B1657" t="inlineStr">
        <is>
          <t>기타 화학제품 제조업</t>
        </is>
      </c>
      <c r="C1657" s="7" t="n">
        <v>7010</v>
      </c>
      <c r="D1657" s="5" t="n">
        <v>100</v>
      </c>
      <c r="E1657" s="13" t="n">
        <v>0.0145</v>
      </c>
      <c r="F1657" s="7" t="n">
        <v>62546465630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휴비스 (079980)</t>
        </is>
      </c>
      <c r="B1658" s="8" t="inlineStr">
        <is>
          <t>화학섬유 제조업</t>
        </is>
      </c>
      <c r="C1658" s="9" t="n">
        <v>1812</v>
      </c>
      <c r="D1658" s="10" t="n">
        <v>20</v>
      </c>
      <c r="E1658" s="11" t="n">
        <v>0.0112</v>
      </c>
      <c r="F1658" s="9" t="n">
        <v>62514000000</v>
      </c>
      <c r="G1658" s="10" t="n">
        <v>9060000</v>
      </c>
      <c r="H1658" s="10" t="n">
        <v>5000</v>
      </c>
      <c r="I1658" s="12" t="n">
        <v>0.0001449275362318841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엠엑스온 (347890)</t>
        </is>
      </c>
      <c r="B1659" t="inlineStr">
        <is>
          <t>측정, 시험, 항해, 제어 및 기타 정밀기기 제조업; 광학기기 제외</t>
        </is>
      </c>
      <c r="C1659" s="7" t="n">
        <v>3670</v>
      </c>
      <c r="D1659" s="5" t="n">
        <v>-55</v>
      </c>
      <c r="E1659" s="13" t="n">
        <v>-0.0148</v>
      </c>
      <c r="F1659" s="7" t="n">
        <v>62438458680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바이오스마트 (038460)</t>
        </is>
      </c>
      <c r="B1660" s="8" t="inlineStr">
        <is>
          <t>전자부품 제조업</t>
        </is>
      </c>
      <c r="C1660" s="9" t="n">
        <v>2470</v>
      </c>
      <c r="D1660" s="10" t="n">
        <v>50</v>
      </c>
      <c r="E1660" s="11" t="n">
        <v>0.0207</v>
      </c>
      <c r="F1660" s="9" t="n">
        <v>62428118740</v>
      </c>
      <c r="G1660" s="10" t="n">
        <v>7410000</v>
      </c>
      <c r="H1660" s="10" t="n">
        <v>3000</v>
      </c>
      <c r="I1660" s="12" t="n">
        <v>0.0001186965128784529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하이스틸 (071090)</t>
        </is>
      </c>
      <c r="B1661" t="inlineStr">
        <is>
          <t>1차 철강 제조업</t>
        </is>
      </c>
      <c r="C1661" s="7" t="n">
        <v>3090</v>
      </c>
      <c r="D1661" s="5" t="n">
        <v>65</v>
      </c>
      <c r="E1661" s="13" t="n">
        <v>0.0215</v>
      </c>
      <c r="F1661" s="7" t="n">
        <v>62391645390</v>
      </c>
      <c r="G1661" s="5" t="n">
        <v>33990000</v>
      </c>
      <c r="H1661" s="5" t="n">
        <v>11000</v>
      </c>
      <c r="I1661" s="6" t="n">
        <v>0.0005447844785553266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아이티센씨티에스 (031820)</t>
        </is>
      </c>
      <c r="B1662" s="8" t="inlineStr">
        <is>
          <t>컴퓨터 프로그래밍, 시스템 통합 및 관리업</t>
        </is>
      </c>
      <c r="C1662" s="9" t="n">
        <v>5150</v>
      </c>
      <c r="D1662" s="10" t="n">
        <v>70</v>
      </c>
      <c r="E1662" s="11" t="n">
        <v>0.0138</v>
      </c>
      <c r="F1662" s="9" t="n">
        <v>62341501900</v>
      </c>
      <c r="G1662" s="10" t="n">
        <v>20600000</v>
      </c>
      <c r="H1662" s="10" t="n">
        <v>4000</v>
      </c>
      <c r="I1662" s="12" t="n">
        <v>0.0003304379806736738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7160</v>
      </c>
      <c r="D1663" s="5" t="n">
        <v>20</v>
      </c>
      <c r="E1663" s="13" t="n">
        <v>0.0028</v>
      </c>
      <c r="F1663" s="7" t="n">
        <v>62292000000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포바이포 (389140)</t>
        </is>
      </c>
      <c r="B1664" s="8" t="inlineStr">
        <is>
          <t>영화, 비디오물, 방송프로그램 제작 및 배급업</t>
        </is>
      </c>
      <c r="C1664" s="9" t="n">
        <v>4365</v>
      </c>
      <c r="D1664" s="10" t="n">
        <v>-60</v>
      </c>
      <c r="E1664" s="11" t="n">
        <v>-0.0136</v>
      </c>
      <c r="F1664" s="9" t="n">
        <v>62287393275</v>
      </c>
      <c r="G1664" s="10" t="n">
        <v>-4365000</v>
      </c>
      <c r="H1664" s="10" t="n">
        <v>-1000</v>
      </c>
      <c r="I1664" s="12" t="n">
        <v>-7.007838617886036e-05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비상교육 (100220)</t>
        </is>
      </c>
      <c r="B1665" t="inlineStr">
        <is>
          <t>서적, 잡지 및 기타 인쇄물 출판업</t>
        </is>
      </c>
      <c r="C1665" s="7" t="n">
        <v>4785</v>
      </c>
      <c r="D1665" s="5" t="n">
        <v>25</v>
      </c>
      <c r="E1665" s="13" t="n">
        <v>0.0053</v>
      </c>
      <c r="F1665" s="7" t="n">
        <v>62189405685</v>
      </c>
      <c r="G1665" s="5" t="n">
        <v>-4785000</v>
      </c>
      <c r="H1665" s="5" t="n">
        <v>-1000</v>
      </c>
      <c r="I1665" s="6" t="n">
        <v>-7.69423657823142e-05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팜젠사이언스 (004720)</t>
        </is>
      </c>
      <c r="B1666" s="8" t="inlineStr">
        <is>
          <t>의약품 제조업</t>
        </is>
      </c>
      <c r="C1666" s="9" t="n">
        <v>2745</v>
      </c>
      <c r="D1666" s="10" t="n">
        <v>-5</v>
      </c>
      <c r="E1666" s="11" t="n">
        <v>-0.0018</v>
      </c>
      <c r="F1666" s="9" t="n">
        <v>62186231925</v>
      </c>
      <c r="G1666" s="10" t="n">
        <v>-2745000</v>
      </c>
      <c r="H1666" s="10" t="n">
        <v>-1000</v>
      </c>
      <c r="I1666" s="12" t="n">
        <v>-4.41416036159036e-05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알에프텍 (061040)</t>
        </is>
      </c>
      <c r="B1667" t="inlineStr">
        <is>
          <t>통신 및 방송 장비 제조업</t>
        </is>
      </c>
      <c r="C1667" s="7" t="n">
        <v>6870</v>
      </c>
      <c r="D1667" s="5" t="n">
        <v>-100</v>
      </c>
      <c r="E1667" s="13" t="n">
        <v>-0.0143</v>
      </c>
      <c r="F1667" s="7" t="n">
        <v>62161292010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신신제약 (002800)</t>
        </is>
      </c>
      <c r="B1668" s="8" t="inlineStr">
        <is>
          <t>의약품 제조업</t>
        </is>
      </c>
      <c r="C1668" s="9" t="n">
        <v>4095</v>
      </c>
      <c r="D1668" s="10" t="n">
        <v>45</v>
      </c>
      <c r="E1668" s="11" t="n">
        <v>0.0111</v>
      </c>
      <c r="F1668" s="9" t="n">
        <v>62123197500</v>
      </c>
      <c r="G1668" s="10" t="n">
        <v>0</v>
      </c>
      <c r="H1668" s="10" t="n">
        <v>0</v>
      </c>
      <c r="I1668" s="12" t="n">
        <v>0</v>
      </c>
      <c r="J1668" s="10" t="n">
        <v>-8190000</v>
      </c>
      <c r="K1668" s="10" t="n">
        <v>-2000</v>
      </c>
      <c r="L1668" s="12" t="n">
        <v>-0.0001318348109818398</v>
      </c>
      <c r="M1668" s="10" t="n"/>
      <c r="N1668" s="10" t="n"/>
      <c r="O1668" s="12" t="n"/>
    </row>
    <row r="1669">
      <c r="A1669" t="inlineStr">
        <is>
          <t>셀리드 (299660)</t>
        </is>
      </c>
      <c r="B1669" t="inlineStr">
        <is>
          <t>자연과학 및 공학 연구개발업</t>
        </is>
      </c>
      <c r="C1669" s="7" t="n">
        <v>2105</v>
      </c>
      <c r="D1669" s="5" t="n">
        <v>20</v>
      </c>
      <c r="E1669" s="13" t="n">
        <v>0.009599999999999999</v>
      </c>
      <c r="F1669" s="7" t="n">
        <v>62103766585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코오롱인더우 (120115)</t>
        </is>
      </c>
      <c r="B1670" s="8" t="inlineStr">
        <is>
          <t>미분류</t>
        </is>
      </c>
      <c r="C1670" s="9" t="n">
        <v>22300</v>
      </c>
      <c r="D1670" s="10" t="n">
        <v>400</v>
      </c>
      <c r="E1670" s="11" t="n">
        <v>0.0183</v>
      </c>
      <c r="F1670" s="9" t="n">
        <v>61723278000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센코 (347000)</t>
        </is>
      </c>
      <c r="B1671" t="inlineStr">
        <is>
          <t>측정, 시험, 항해, 제어 및 기타 정밀기기 제조업; 광학기기 제외</t>
        </is>
      </c>
      <c r="C1671" s="7" t="n">
        <v>1630</v>
      </c>
      <c r="D1671" s="5" t="n">
        <v>21</v>
      </c>
      <c r="E1671" s="13" t="n">
        <v>0.0131</v>
      </c>
      <c r="F1671" s="7" t="n">
        <v>61631678980</v>
      </c>
      <c r="G1671" s="5" t="n">
        <v>13040000</v>
      </c>
      <c r="H1671" s="5" t="n">
        <v>8000</v>
      </c>
      <c r="I1671" s="6" t="n">
        <v>0.0002115795028759738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리센스메디컬 (394420)</t>
        </is>
      </c>
      <c r="B1672" s="8" t="inlineStr">
        <is>
          <t>의료용 기기 제조업</t>
        </is>
      </c>
      <c r="C1672" s="9" t="n">
        <v>5590</v>
      </c>
      <c r="D1672" s="10" t="n">
        <v>-190</v>
      </c>
      <c r="E1672" s="11" t="n">
        <v>-0.0329</v>
      </c>
      <c r="F1672" s="9" t="n">
        <v>61488328590</v>
      </c>
      <c r="G1672" s="10" t="n">
        <v>16770000</v>
      </c>
      <c r="H1672" s="10" t="n">
        <v>3000</v>
      </c>
      <c r="I1672" s="12" t="n">
        <v>0.0002727346861519236</v>
      </c>
      <c r="J1672" s="10" t="n">
        <v>-11180000</v>
      </c>
      <c r="K1672" s="10" t="n">
        <v>-2000</v>
      </c>
      <c r="L1672" s="12" t="n">
        <v>-0.0001818231241012824</v>
      </c>
      <c r="M1672" s="10" t="n"/>
      <c r="N1672" s="10" t="n"/>
      <c r="O1672" s="12" t="n"/>
    </row>
    <row r="1673">
      <c r="A1673" t="inlineStr">
        <is>
          <t>KT지니뮤직 (043610)</t>
        </is>
      </c>
      <c r="B1673" t="inlineStr">
        <is>
          <t>영상·오디오물 제공 서비스업</t>
        </is>
      </c>
      <c r="C1673" s="7" t="n">
        <v>1055</v>
      </c>
      <c r="D1673" s="5" t="n">
        <v>0</v>
      </c>
      <c r="E1673" s="13" t="n">
        <v>0</v>
      </c>
      <c r="F1673" s="7" t="n">
        <v>61311787090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토마토시스템 (393210)</t>
        </is>
      </c>
      <c r="B1674" s="8" t="inlineStr">
        <is>
          <t>소프트웨어 개발 및 공급업</t>
        </is>
      </c>
      <c r="C1674" s="9" t="n">
        <v>3925</v>
      </c>
      <c r="D1674" s="10" t="n">
        <v>-45</v>
      </c>
      <c r="E1674" s="11" t="n">
        <v>-0.0113</v>
      </c>
      <c r="F1674" s="9" t="n">
        <v>61287085200</v>
      </c>
      <c r="G1674" s="10" t="n">
        <v>-215875000</v>
      </c>
      <c r="H1674" s="10" t="n">
        <v>-55000</v>
      </c>
      <c r="I1674" s="12" t="n">
        <v>-0.003522357105016964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해성옵틱스 (076610)</t>
        </is>
      </c>
      <c r="B1675" t="inlineStr">
        <is>
          <t>사진장비 및 광학기기 제조업</t>
        </is>
      </c>
      <c r="C1675" s="7" t="n">
        <v>1005</v>
      </c>
      <c r="D1675" s="5" t="n">
        <v>7</v>
      </c>
      <c r="E1675" s="13" t="n">
        <v>0.006999999999999999</v>
      </c>
      <c r="F1675" s="7" t="n">
        <v>61218601155</v>
      </c>
      <c r="G1675" s="5" t="n">
        <v>-4020000</v>
      </c>
      <c r="H1675" s="5" t="n">
        <v>-4000</v>
      </c>
      <c r="I1675" s="6" t="n">
        <v>-6.566631586079076e-05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유라테크 (048430)</t>
        </is>
      </c>
      <c r="B1676" s="8" t="inlineStr">
        <is>
          <t>전동기, 발전기 및 전기 변환 · 공급 · 제어 장치 제조업</t>
        </is>
      </c>
      <c r="C1676" s="9" t="n">
        <v>5310</v>
      </c>
      <c r="D1676" s="10" t="n">
        <v>30</v>
      </c>
      <c r="E1676" s="11" t="n">
        <v>0.005699999999999999</v>
      </c>
      <c r="F1676" s="9" t="n">
        <v>61171200000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모델솔루션 (417970)</t>
        </is>
      </c>
      <c r="B1677" t="inlineStr">
        <is>
          <t>특수 목적용 기계 제조업</t>
        </is>
      </c>
      <c r="C1677" s="7" t="n">
        <v>9560</v>
      </c>
      <c r="D1677" s="5" t="n">
        <v>200</v>
      </c>
      <c r="E1677" s="13" t="n">
        <v>0.0214</v>
      </c>
      <c r="F1677" s="7" t="n">
        <v>61152452000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에이비온 (203400)</t>
        </is>
      </c>
      <c r="B1678" s="8" t="inlineStr">
        <is>
          <t>자연과학 및 공학 연구개발업</t>
        </is>
      </c>
      <c r="C1678" s="9" t="n">
        <v>3380</v>
      </c>
      <c r="D1678" s="10" t="n">
        <v>0</v>
      </c>
      <c r="E1678" s="11" t="n">
        <v>0</v>
      </c>
      <c r="F1678" s="9" t="n">
        <v>60908478800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한국특강 (007280)</t>
        </is>
      </c>
      <c r="B1679" t="inlineStr">
        <is>
          <t>1차 철강 제조업</t>
        </is>
      </c>
      <c r="C1679" s="7" t="n">
        <v>2125</v>
      </c>
      <c r="D1679" s="5" t="n">
        <v>65</v>
      </c>
      <c r="E1679" s="13" t="n">
        <v>0.0316</v>
      </c>
      <c r="F1679" s="7" t="n">
        <v>60873897500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제이티 (089790)</t>
        </is>
      </c>
      <c r="B1680" s="8" t="inlineStr">
        <is>
          <t>특수 목적용 기계 제조업</t>
        </is>
      </c>
      <c r="C1680" s="9" t="n">
        <v>5900</v>
      </c>
      <c r="D1680" s="10" t="n">
        <v>590</v>
      </c>
      <c r="E1680" s="11" t="n">
        <v>0.1111</v>
      </c>
      <c r="F1680" s="9" t="n">
        <v>60861526700</v>
      </c>
      <c r="G1680" s="10" t="n">
        <v>29500000</v>
      </c>
      <c r="H1680" s="10" t="n">
        <v>5000</v>
      </c>
      <c r="I1680" s="12" t="n">
        <v>0.0004847068681896868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삼일씨엔에스 (004440)</t>
        </is>
      </c>
      <c r="B1681" t="inlineStr">
        <is>
          <t>시멘트, 석회, 플라스터 및 그 제품 제조업</t>
        </is>
      </c>
      <c r="C1681" s="7" t="n">
        <v>4780</v>
      </c>
      <c r="D1681" s="5" t="n">
        <v>55</v>
      </c>
      <c r="E1681" s="13" t="n">
        <v>0.0116</v>
      </c>
      <c r="F1681" s="7" t="n">
        <v>60858706660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딥커머스 (900110)</t>
        </is>
      </c>
      <c r="B1682" s="8" t="inlineStr">
        <is>
          <t>기타 금융업</t>
        </is>
      </c>
      <c r="C1682" s="9" t="n">
        <v>5500</v>
      </c>
      <c r="D1682" s="10" t="n">
        <v>100</v>
      </c>
      <c r="E1682" s="11" t="n">
        <v>0.0185</v>
      </c>
      <c r="F1682" s="9" t="n">
        <v>60842529000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선도전기 (007610)</t>
        </is>
      </c>
      <c r="B1683" t="inlineStr">
        <is>
          <t>전동기, 발전기 및 전기 변환 · 공급 · 제어 장치 제조업</t>
        </is>
      </c>
      <c r="C1683" s="7" t="n">
        <v>3375</v>
      </c>
      <c r="D1683" s="5" t="n">
        <v>95</v>
      </c>
      <c r="E1683" s="13" t="n">
        <v>0.029</v>
      </c>
      <c r="F1683" s="7" t="n">
        <v>60750000000</v>
      </c>
      <c r="G1683" s="5" t="n">
        <v>-3375000</v>
      </c>
      <c r="H1683" s="5" t="n">
        <v>-1000</v>
      </c>
      <c r="I1683" s="6" t="n">
        <v>-5.555555555555556e-05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APS (054620)</t>
        </is>
      </c>
      <c r="B1684" s="8" t="inlineStr">
        <is>
          <t>기타 금융업</t>
        </is>
      </c>
      <c r="C1684" s="9" t="n">
        <v>3300</v>
      </c>
      <c r="D1684" s="10" t="n">
        <v>50</v>
      </c>
      <c r="E1684" s="11" t="n">
        <v>0.0154</v>
      </c>
      <c r="F1684" s="9" t="n">
        <v>60700929300</v>
      </c>
      <c r="G1684" s="10" t="n">
        <v>3300000</v>
      </c>
      <c r="H1684" s="10" t="n">
        <v>1000</v>
      </c>
      <c r="I1684" s="12" t="n">
        <v>5.436490080226827e-05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대창솔루션 (096350)</t>
        </is>
      </c>
      <c r="B1685" t="inlineStr">
        <is>
          <t>구조용 금속제품, 탱크 및 증기발생기 제조업</t>
        </is>
      </c>
      <c r="C1685" s="7" t="n">
        <v>1647</v>
      </c>
      <c r="D1685" s="5" t="n">
        <v>46</v>
      </c>
      <c r="E1685" s="13" t="n">
        <v>0.0287</v>
      </c>
      <c r="F1685" s="7" t="n">
        <v>60699793014</v>
      </c>
      <c r="G1685" s="5" t="n">
        <v>18117000</v>
      </c>
      <c r="H1685" s="5" t="n">
        <v>11000</v>
      </c>
      <c r="I1685" s="6" t="n">
        <v>0.0002984688925680757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2635</v>
      </c>
      <c r="D1686" s="10" t="n">
        <v>-5</v>
      </c>
      <c r="E1686" s="11" t="n">
        <v>-0.0019</v>
      </c>
      <c r="F1686" s="9" t="n">
        <v>60695319895</v>
      </c>
      <c r="G1686" s="10" t="n">
        <v>-2635000</v>
      </c>
      <c r="H1686" s="10" t="n">
        <v>-1000</v>
      </c>
      <c r="I1686" s="12" t="n">
        <v>-4.34135614501814e-05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3395</v>
      </c>
      <c r="D1687" s="5" t="n">
        <v>-35</v>
      </c>
      <c r="E1687" s="13" t="n">
        <v>-0.0102</v>
      </c>
      <c r="F1687" s="7" t="n">
        <v>60628942080</v>
      </c>
      <c r="G1687" s="5" t="n">
        <v>-6790000</v>
      </c>
      <c r="H1687" s="5" t="n">
        <v>-2000</v>
      </c>
      <c r="I1687" s="6" t="n">
        <v>-0.0001119927177855187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CJ씨푸드 (011150)</t>
        </is>
      </c>
      <c r="B1688" s="8" t="inlineStr">
        <is>
          <t>기타 식품 제조업</t>
        </is>
      </c>
      <c r="C1688" s="9" t="n">
        <v>1686</v>
      </c>
      <c r="D1688" s="10" t="n">
        <v>21</v>
      </c>
      <c r="E1688" s="11" t="n">
        <v>0.0126</v>
      </c>
      <c r="F1688" s="9" t="n">
        <v>60579283278</v>
      </c>
      <c r="G1688" s="10" t="n">
        <v>3372000</v>
      </c>
      <c r="H1688" s="10" t="n">
        <v>2000</v>
      </c>
      <c r="I1688" s="12" t="n">
        <v>5.566259317604996e-05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폴레드 (487580)</t>
        </is>
      </c>
      <c r="B1689" t="inlineStr">
        <is>
          <t>가정용 기기 제조업</t>
        </is>
      </c>
      <c r="C1689" s="7" t="n">
        <v>2405</v>
      </c>
      <c r="D1689" s="5" t="n">
        <v>15</v>
      </c>
      <c r="E1689" s="13" t="n">
        <v>0.0063</v>
      </c>
      <c r="F1689" s="7" t="n">
        <v>60564780705</v>
      </c>
      <c r="G1689" s="5" t="n">
        <v>-7215000</v>
      </c>
      <c r="H1689" s="5" t="n">
        <v>-3000</v>
      </c>
      <c r="I1689" s="6" t="n">
        <v>-0.0001191286407052797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팬젠 (222110)</t>
        </is>
      </c>
      <c r="B1690" s="8" t="inlineStr">
        <is>
          <t>의약품 제조업</t>
        </is>
      </c>
      <c r="C1690" s="9" t="n">
        <v>4480</v>
      </c>
      <c r="D1690" s="10" t="n">
        <v>-130</v>
      </c>
      <c r="E1690" s="11" t="n">
        <v>-0.0282</v>
      </c>
      <c r="F1690" s="9" t="n">
        <v>60545000320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HLB파나진 (046210)</t>
        </is>
      </c>
      <c r="B1691" t="inlineStr">
        <is>
          <t>의료용품 및 기타 의약 관련제품 제조업</t>
        </is>
      </c>
      <c r="C1691" s="7" t="n">
        <v>1325</v>
      </c>
      <c r="D1691" s="5" t="n">
        <v>13</v>
      </c>
      <c r="E1691" s="13" t="n">
        <v>0.009899999999999999</v>
      </c>
      <c r="F1691" s="7" t="n">
        <v>60324547000</v>
      </c>
      <c r="G1691" s="5" t="n">
        <v>7950000</v>
      </c>
      <c r="H1691" s="5" t="n">
        <v>6000</v>
      </c>
      <c r="I1691" s="6" t="n">
        <v>0.0001317871479416165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대교 (019680)</t>
        </is>
      </c>
      <c r="B1692" s="8" t="inlineStr">
        <is>
          <t>초등 교육기관</t>
        </is>
      </c>
      <c r="C1692" s="9" t="n">
        <v>1494</v>
      </c>
      <c r="D1692" s="10" t="n">
        <v>-3</v>
      </c>
      <c r="E1692" s="11" t="n">
        <v>-0.002</v>
      </c>
      <c r="F1692" s="9" t="n">
        <v>60109371900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셀바이오휴먼텍 (318160)</t>
        </is>
      </c>
      <c r="B1693" t="inlineStr">
        <is>
          <t>기타 섬유제품 제조업</t>
        </is>
      </c>
      <c r="C1693" s="7" t="n">
        <v>6390</v>
      </c>
      <c r="D1693" s="5" t="n">
        <v>-60</v>
      </c>
      <c r="E1693" s="13" t="n">
        <v>-0.009300000000000001</v>
      </c>
      <c r="F1693" s="7" t="n">
        <v>60020969670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셀바스헬스케어 (208370)</t>
        </is>
      </c>
      <c r="B1694" s="8" t="inlineStr">
        <is>
          <t>의료용 기기 제조업</t>
        </is>
      </c>
      <c r="C1694" s="9" t="n">
        <v>2330</v>
      </c>
      <c r="D1694" s="10" t="n">
        <v>-15</v>
      </c>
      <c r="E1694" s="11" t="n">
        <v>-0.0064</v>
      </c>
      <c r="F1694" s="9" t="n">
        <v>59975514120</v>
      </c>
      <c r="G1694" s="10" t="n">
        <v>25630000</v>
      </c>
      <c r="H1694" s="10" t="n">
        <v>11000</v>
      </c>
      <c r="I1694" s="12" t="n">
        <v>0.0004273410637000805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디티씨 (066670)</t>
        </is>
      </c>
      <c r="B1695" t="inlineStr">
        <is>
          <t>부동산 임대 및 공급업</t>
        </is>
      </c>
      <c r="C1695" s="7" t="n">
        <v>3200</v>
      </c>
      <c r="D1695" s="5" t="n">
        <v>15</v>
      </c>
      <c r="E1695" s="13" t="n">
        <v>0.004699999999999999</v>
      </c>
      <c r="F1695" s="7" t="n">
        <v>59814137600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남화산업 (111710)</t>
        </is>
      </c>
      <c r="B1696" s="8" t="inlineStr">
        <is>
          <t>스포츠 서비스업</t>
        </is>
      </c>
      <c r="C1696" s="9" t="n">
        <v>2905</v>
      </c>
      <c r="D1696" s="10" t="n">
        <v>-25</v>
      </c>
      <c r="E1696" s="11" t="n">
        <v>-0.008500000000000001</v>
      </c>
      <c r="F1696" s="9" t="n">
        <v>59808140000</v>
      </c>
      <c r="G1696" s="10" t="n">
        <v>5810000</v>
      </c>
      <c r="H1696" s="10" t="n">
        <v>2000</v>
      </c>
      <c r="I1696" s="12" t="n">
        <v>9.714396735962697e-05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애드바이오텍 (179530)</t>
        </is>
      </c>
      <c r="B1697" t="inlineStr">
        <is>
          <t>의약품 제조업</t>
        </is>
      </c>
      <c r="C1697" s="7" t="n">
        <v>1921</v>
      </c>
      <c r="D1697" s="5" t="n">
        <v>-1</v>
      </c>
      <c r="E1697" s="13" t="n">
        <v>-0.0005</v>
      </c>
      <c r="F1697" s="7" t="n">
        <v>59789050320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4890</v>
      </c>
      <c r="D1698" s="10" t="n">
        <v>0</v>
      </c>
      <c r="E1698" s="11" t="n">
        <v>0</v>
      </c>
      <c r="F1698" s="9" t="n">
        <v>59651261580</v>
      </c>
      <c r="G1698" s="10" t="n">
        <v>9780000</v>
      </c>
      <c r="H1698" s="10" t="n">
        <v>2000</v>
      </c>
      <c r="I1698" s="12" t="n">
        <v>0.0001639529448490165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넥스트칩 (396270)</t>
        </is>
      </c>
      <c r="B1699" t="inlineStr">
        <is>
          <t>반도체 제조업</t>
        </is>
      </c>
      <c r="C1699" s="7" t="n">
        <v>1810</v>
      </c>
      <c r="D1699" s="5" t="n">
        <v>49</v>
      </c>
      <c r="E1699" s="13" t="n">
        <v>0.0278</v>
      </c>
      <c r="F1699" s="7" t="n">
        <v>59526250110</v>
      </c>
      <c r="G1699" s="5" t="n">
        <v>-5430000</v>
      </c>
      <c r="H1699" s="5" t="n">
        <v>-3000</v>
      </c>
      <c r="I1699" s="6" t="n">
        <v>-9.122025980077311e-05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휴마시스 (205470)</t>
        </is>
      </c>
      <c r="B1700" s="8" t="inlineStr">
        <is>
          <t>의료용품 및 기타 의약 관련제품 제조업</t>
        </is>
      </c>
      <c r="C1700" s="9" t="n">
        <v>2410</v>
      </c>
      <c r="D1700" s="10" t="n">
        <v>45</v>
      </c>
      <c r="E1700" s="11" t="n">
        <v>0.019</v>
      </c>
      <c r="F1700" s="9" t="n">
        <v>59466752410</v>
      </c>
      <c r="G1700" s="10" t="n">
        <v>21690000</v>
      </c>
      <c r="H1700" s="10" t="n">
        <v>9000</v>
      </c>
      <c r="I1700" s="12" t="n">
        <v>0.0003647416265555572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이월드 (084680)</t>
        </is>
      </c>
      <c r="B1701" t="inlineStr">
        <is>
          <t>귀금속 및 장신용품 제조업</t>
        </is>
      </c>
      <c r="C1701" s="7" t="n">
        <v>2095</v>
      </c>
      <c r="D1701" s="5" t="n">
        <v>-85</v>
      </c>
      <c r="E1701" s="13" t="n">
        <v>-0.039</v>
      </c>
      <c r="F1701" s="7" t="n">
        <v>59416793610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이노메트리 (302430)</t>
        </is>
      </c>
      <c r="B1702" s="8" t="inlineStr">
        <is>
          <t>특수 목적용 기계 제조업</t>
        </is>
      </c>
      <c r="C1702" s="9" t="n">
        <v>6060</v>
      </c>
      <c r="D1702" s="10" t="n">
        <v>160</v>
      </c>
      <c r="E1702" s="11" t="n">
        <v>0.0271</v>
      </c>
      <c r="F1702" s="9" t="n">
        <v>59407440480</v>
      </c>
      <c r="G1702" s="10" t="n">
        <v>18180000</v>
      </c>
      <c r="H1702" s="10" t="n">
        <v>3000</v>
      </c>
      <c r="I1702" s="12" t="n">
        <v>0.0003060222735251563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기도산업 (282620)</t>
        </is>
      </c>
      <c r="B1703" t="inlineStr">
        <is>
          <t>봉제의복 제조업</t>
        </is>
      </c>
      <c r="C1703" s="7" t="n">
        <v>10130</v>
      </c>
      <c r="D1703" s="5" t="n">
        <v>-10</v>
      </c>
      <c r="E1703" s="13" t="n">
        <v>-0.001</v>
      </c>
      <c r="F1703" s="7" t="n">
        <v>59368961910</v>
      </c>
      <c r="G1703" s="5" t="n">
        <v>20260000</v>
      </c>
      <c r="H1703" s="5" t="n">
        <v>2000</v>
      </c>
      <c r="I1703" s="6" t="n">
        <v>0.000341255756344755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오텍 (067170)</t>
        </is>
      </c>
      <c r="B1704" s="8" t="inlineStr">
        <is>
          <t>자동차 재제조 부품 제조업</t>
        </is>
      </c>
      <c r="C1704" s="9" t="n">
        <v>2160</v>
      </c>
      <c r="D1704" s="10" t="n">
        <v>20</v>
      </c>
      <c r="E1704" s="11" t="n">
        <v>0.009300000000000001</v>
      </c>
      <c r="F1704" s="9" t="n">
        <v>59334649200</v>
      </c>
      <c r="G1704" s="10" t="n">
        <v>-2160000</v>
      </c>
      <c r="H1704" s="10" t="n">
        <v>-1000</v>
      </c>
      <c r="I1704" s="12" t="n">
        <v>-3.64036870382306e-05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동원모빌리티 (018500)</t>
        </is>
      </c>
      <c r="B1705" t="inlineStr">
        <is>
          <t>자동차 신품 부품 제조업</t>
        </is>
      </c>
      <c r="C1705" s="7" t="n">
        <v>1269</v>
      </c>
      <c r="D1705" s="5" t="n">
        <v>9</v>
      </c>
      <c r="E1705" s="13" t="n">
        <v>0.0071</v>
      </c>
      <c r="F1705" s="7" t="n">
        <v>59332009977</v>
      </c>
      <c r="G1705" s="5" t="n">
        <v>-2538000</v>
      </c>
      <c r="H1705" s="5" t="n">
        <v>-2000</v>
      </c>
      <c r="I1705" s="6" t="n">
        <v>-4.277623496968758e-05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이건홀딩스 (039020)</t>
        </is>
      </c>
      <c r="B1706" s="8" t="inlineStr">
        <is>
          <t>제재 및 목재 가공업</t>
        </is>
      </c>
      <c r="C1706" s="9" t="n">
        <v>2625</v>
      </c>
      <c r="D1706" s="10" t="n">
        <v>30</v>
      </c>
      <c r="E1706" s="11" t="n">
        <v>0.0116</v>
      </c>
      <c r="F1706" s="9" t="n">
        <v>59284861125</v>
      </c>
      <c r="G1706" s="10" t="n">
        <v>-44625000</v>
      </c>
      <c r="H1706" s="10" t="n">
        <v>-17000</v>
      </c>
      <c r="I1706" s="12" t="n">
        <v>-0.0007527216755371964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푸드웰 (005670)</t>
        </is>
      </c>
      <c r="B1707" t="inlineStr">
        <is>
          <t>과실, 채소 가공 및 저장 처리업</t>
        </is>
      </c>
      <c r="C1707" s="7" t="n">
        <v>5910</v>
      </c>
      <c r="D1707" s="5" t="n">
        <v>-30</v>
      </c>
      <c r="E1707" s="13" t="n">
        <v>-0.0051</v>
      </c>
      <c r="F1707" s="7" t="n">
        <v>59100000000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지구홀딩스 (221800)</t>
        </is>
      </c>
      <c r="B1708" s="8" t="inlineStr">
        <is>
          <t>기타 과학기술 서비스업</t>
        </is>
      </c>
      <c r="C1708" s="9" t="n">
        <v>3605</v>
      </c>
      <c r="D1708" s="10" t="n">
        <v>-65</v>
      </c>
      <c r="E1708" s="11" t="n">
        <v>-0.0177</v>
      </c>
      <c r="F1708" s="9" t="n">
        <v>58829457855</v>
      </c>
      <c r="G1708" s="10" t="n">
        <v>18025000</v>
      </c>
      <c r="H1708" s="10" t="n">
        <v>5000</v>
      </c>
      <c r="I1708" s="12" t="n">
        <v>0.000306394120517431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마이크로투나노 (424980)</t>
        </is>
      </c>
      <c r="B1709" t="inlineStr">
        <is>
          <t>반도체 제조업</t>
        </is>
      </c>
      <c r="C1709" s="7" t="n">
        <v>9900</v>
      </c>
      <c r="D1709" s="5" t="n">
        <v>700</v>
      </c>
      <c r="E1709" s="13" t="n">
        <v>0.0761</v>
      </c>
      <c r="F1709" s="7" t="n">
        <v>58597011000</v>
      </c>
      <c r="G1709" s="5" t="n">
        <v>9900000</v>
      </c>
      <c r="H1709" s="5" t="n">
        <v>1000</v>
      </c>
      <c r="I1709" s="6" t="n">
        <v>0.0001689505971558857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영화테크 (265560)</t>
        </is>
      </c>
      <c r="B1710" s="8" t="inlineStr">
        <is>
          <t>자동차 신품 부품 제조업</t>
        </is>
      </c>
      <c r="C1710" s="9" t="n">
        <v>5480</v>
      </c>
      <c r="D1710" s="10" t="n">
        <v>50</v>
      </c>
      <c r="E1710" s="11" t="n">
        <v>0.0092</v>
      </c>
      <c r="F1710" s="9" t="n">
        <v>58582186400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위메이드플레이 (123420)</t>
        </is>
      </c>
      <c r="B1711" t="inlineStr">
        <is>
          <t>소프트웨어 개발 및 공급업</t>
        </is>
      </c>
      <c r="C1711" s="7" t="n">
        <v>5630</v>
      </c>
      <c r="D1711" s="5" t="n">
        <v>20</v>
      </c>
      <c r="E1711" s="13" t="n">
        <v>0.0036</v>
      </c>
      <c r="F1711" s="7" t="n">
        <v>58557860830</v>
      </c>
      <c r="G1711" s="5" t="n">
        <v>5630000</v>
      </c>
      <c r="H1711" s="5" t="n">
        <v>1000</v>
      </c>
      <c r="I1711" s="6" t="n">
        <v>9.614422248696068e-05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디알텍 (214680)</t>
        </is>
      </c>
      <c r="B1712" s="8" t="inlineStr">
        <is>
          <t>의료용 기기 제조업</t>
        </is>
      </c>
      <c r="C1712" s="9" t="n">
        <v>3505</v>
      </c>
      <c r="D1712" s="10" t="n">
        <v>75</v>
      </c>
      <c r="E1712" s="11" t="n">
        <v>0.0219</v>
      </c>
      <c r="F1712" s="9" t="n">
        <v>58505288255</v>
      </c>
      <c r="G1712" s="10" t="n">
        <v>59585000</v>
      </c>
      <c r="H1712" s="10" t="n">
        <v>17000</v>
      </c>
      <c r="I1712" s="12" t="n">
        <v>0.00101845494274456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태양 (053620)</t>
        </is>
      </c>
      <c r="B1713" t="inlineStr">
        <is>
          <t>기타 금속 가공제품 제조업</t>
        </is>
      </c>
      <c r="C1713" s="7" t="n">
        <v>6800</v>
      </c>
      <c r="D1713" s="5" t="n">
        <v>50</v>
      </c>
      <c r="E1713" s="13" t="n">
        <v>0.0074</v>
      </c>
      <c r="F1713" s="7" t="n">
        <v>58480000000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무림페이퍼 (009200)</t>
        </is>
      </c>
      <c r="B1714" s="8" t="inlineStr">
        <is>
          <t>펄프, 종이 및 판지 제조업</t>
        </is>
      </c>
      <c r="C1714" s="9" t="n">
        <v>1405</v>
      </c>
      <c r="D1714" s="10" t="n">
        <v>-3</v>
      </c>
      <c r="E1714" s="11" t="n">
        <v>-0.0021</v>
      </c>
      <c r="F1714" s="9" t="n">
        <v>58461080550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삼천리자전거 (024950)</t>
        </is>
      </c>
      <c r="B1715" t="inlineStr">
        <is>
          <t>생활용품 도매업</t>
        </is>
      </c>
      <c r="C1715" s="7" t="n">
        <v>4710</v>
      </c>
      <c r="D1715" s="5" t="n">
        <v>45</v>
      </c>
      <c r="E1715" s="13" t="n">
        <v>0.009599999999999999</v>
      </c>
      <c r="F1715" s="7" t="n">
        <v>58404000000</v>
      </c>
      <c r="G1715" s="5" t="n">
        <v>-4710000</v>
      </c>
      <c r="H1715" s="5" t="n">
        <v>-1000</v>
      </c>
      <c r="I1715" s="6" t="n">
        <v>-8.064516129032258e-05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삼성출판사 (068290)</t>
        </is>
      </c>
      <c r="B1716" s="8" t="inlineStr">
        <is>
          <t>서적, 잡지 및 기타 인쇄물 출판업</t>
        </is>
      </c>
      <c r="C1716" s="9" t="n">
        <v>5840</v>
      </c>
      <c r="D1716" s="10" t="n">
        <v>0</v>
      </c>
      <c r="E1716" s="11" t="n">
        <v>0</v>
      </c>
      <c r="F1716" s="9" t="n">
        <v>58400000000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티플랙스 (081150)</t>
        </is>
      </c>
      <c r="B1717" t="inlineStr">
        <is>
          <t>1차 비철금속 제조업</t>
        </is>
      </c>
      <c r="C1717" s="7" t="n">
        <v>2405</v>
      </c>
      <c r="D1717" s="5" t="n">
        <v>-5</v>
      </c>
      <c r="E1717" s="13" t="n">
        <v>-0.0021</v>
      </c>
      <c r="F1717" s="7" t="n">
        <v>58365506810</v>
      </c>
      <c r="G1717" s="5" t="n">
        <v>-2405000</v>
      </c>
      <c r="H1717" s="5" t="n">
        <v>-1000</v>
      </c>
      <c r="I1717" s="6" t="n">
        <v>-4.120584453809526e-05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옵트론텍 (082210)</t>
        </is>
      </c>
      <c r="B1718" s="8" t="inlineStr">
        <is>
          <t>사진장비 및 광학기기 제조업</t>
        </is>
      </c>
      <c r="C1718" s="9" t="n">
        <v>1668</v>
      </c>
      <c r="D1718" s="10" t="n">
        <v>-7</v>
      </c>
      <c r="E1718" s="11" t="n">
        <v>-0.0042</v>
      </c>
      <c r="F1718" s="9" t="n">
        <v>58318834440</v>
      </c>
      <c r="G1718" s="10" t="n">
        <v>1668000</v>
      </c>
      <c r="H1718" s="10" t="n">
        <v>1000</v>
      </c>
      <c r="I1718" s="12" t="n">
        <v>2.860139466120647e-05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삼륭물산 (014970)</t>
        </is>
      </c>
      <c r="B1719" t="inlineStr">
        <is>
          <t>골판지, 종이 상자 및 종이용기 제조업</t>
        </is>
      </c>
      <c r="C1719" s="7" t="n">
        <v>3925</v>
      </c>
      <c r="D1719" s="5" t="n">
        <v>30</v>
      </c>
      <c r="E1719" s="13" t="n">
        <v>0.0077</v>
      </c>
      <c r="F1719" s="7" t="n">
        <v>58188125000</v>
      </c>
      <c r="G1719" s="5" t="n">
        <v>-7850000</v>
      </c>
      <c r="H1719" s="5" t="n">
        <v>-2000</v>
      </c>
      <c r="I1719" s="6" t="n">
        <v>-0.0001349072512647555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삼화왕관 (004450)</t>
        </is>
      </c>
      <c r="B1720" s="8" t="inlineStr">
        <is>
          <t>기타 금속 가공제품 제조업</t>
        </is>
      </c>
      <c r="C1720" s="9" t="n">
        <v>27000</v>
      </c>
      <c r="D1720" s="10" t="n">
        <v>-350</v>
      </c>
      <c r="E1720" s="11" t="n">
        <v>-0.0128</v>
      </c>
      <c r="F1720" s="9" t="n">
        <v>58168233000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제이엔케이글로벌 (126880)</t>
        </is>
      </c>
      <c r="B1721" t="inlineStr">
        <is>
          <t>일반 목적용 기계 제조업</t>
        </is>
      </c>
      <c r="C1721" s="7" t="n">
        <v>2510</v>
      </c>
      <c r="D1721" s="5" t="n">
        <v>-20</v>
      </c>
      <c r="E1721" s="13" t="n">
        <v>-0.007900000000000001</v>
      </c>
      <c r="F1721" s="7" t="n">
        <v>58151988730</v>
      </c>
      <c r="G1721" s="5" t="n">
        <v>2510000</v>
      </c>
      <c r="H1721" s="5" t="n">
        <v>1000</v>
      </c>
      <c r="I1721" s="6" t="n">
        <v>4.316275427232496e-05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컴투스엔 (291230)</t>
        </is>
      </c>
      <c r="B1722" s="8" t="inlineStr">
        <is>
          <t>기타 사업지원 서비스업</t>
        </is>
      </c>
      <c r="C1722" s="9" t="n">
        <v>2420</v>
      </c>
      <c r="D1722" s="10" t="n">
        <v>-85</v>
      </c>
      <c r="E1722" s="11" t="n">
        <v>-0.0339</v>
      </c>
      <c r="F1722" s="9" t="n">
        <v>58107179020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케이사인 (192250)</t>
        </is>
      </c>
      <c r="B1723" t="inlineStr">
        <is>
          <t>소프트웨어 개발 및 공급업</t>
        </is>
      </c>
      <c r="C1723" s="7" t="n">
        <v>8220</v>
      </c>
      <c r="D1723" s="5" t="n">
        <v>110</v>
      </c>
      <c r="E1723" s="13" t="n">
        <v>0.0136</v>
      </c>
      <c r="F1723" s="7" t="n">
        <v>58091767500</v>
      </c>
      <c r="G1723" s="5" t="n">
        <v>32880000</v>
      </c>
      <c r="H1723" s="5" t="n">
        <v>4000</v>
      </c>
      <c r="I1723" s="6" t="n">
        <v>0.0005660010258768594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새빗켐 (107600)</t>
        </is>
      </c>
      <c r="B1724" s="8" t="inlineStr">
        <is>
          <t>기타 화학제품 제조업</t>
        </is>
      </c>
      <c r="C1724" s="9" t="n">
        <v>10280</v>
      </c>
      <c r="D1724" s="10" t="n">
        <v>230</v>
      </c>
      <c r="E1724" s="11" t="n">
        <v>0.0229</v>
      </c>
      <c r="F1724" s="9" t="n">
        <v>58082555120</v>
      </c>
      <c r="G1724" s="10" t="n">
        <v>10280000</v>
      </c>
      <c r="H1724" s="10" t="n">
        <v>1000</v>
      </c>
      <c r="I1724" s="12" t="n">
        <v>0.0001769894588618091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기가레인 (049080)</t>
        </is>
      </c>
      <c r="B1725" t="inlineStr">
        <is>
          <t>전자부품 제조업</t>
        </is>
      </c>
      <c r="C1725" s="7" t="n">
        <v>6840</v>
      </c>
      <c r="D1725" s="5" t="n">
        <v>160</v>
      </c>
      <c r="E1725" s="13" t="n">
        <v>0.024</v>
      </c>
      <c r="F1725" s="7" t="n">
        <v>58060204560</v>
      </c>
      <c r="G1725" s="5" t="n">
        <v>-54720000</v>
      </c>
      <c r="H1725" s="5" t="n">
        <v>-8000</v>
      </c>
      <c r="I1725" s="6" t="n">
        <v>-0.0009424699829200876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삼기 (122350)</t>
        </is>
      </c>
      <c r="B1726" s="8" t="inlineStr">
        <is>
          <t>자동차 신품 부품 제조업</t>
        </is>
      </c>
      <c r="C1726" s="9" t="n">
        <v>1514</v>
      </c>
      <c r="D1726" s="10" t="n">
        <v>56</v>
      </c>
      <c r="E1726" s="11" t="n">
        <v>0.0384</v>
      </c>
      <c r="F1726" s="9" t="n">
        <v>58045893992</v>
      </c>
      <c r="G1726" s="10" t="n">
        <v>49962000</v>
      </c>
      <c r="H1726" s="10" t="n">
        <v>33000</v>
      </c>
      <c r="I1726" s="12" t="n">
        <v>0.0008607327162001478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우성 (006980)</t>
        </is>
      </c>
      <c r="B1727" t="inlineStr">
        <is>
          <t>곡물가공품, 전분 및 전분제품 제조업</t>
        </is>
      </c>
      <c r="C1727" s="7" t="n">
        <v>18710</v>
      </c>
      <c r="D1727" s="5" t="n">
        <v>-130</v>
      </c>
      <c r="E1727" s="13" t="n">
        <v>-0.0069</v>
      </c>
      <c r="F1727" s="7" t="n">
        <v>57813900000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레몬 (294140)</t>
        </is>
      </c>
      <c r="B1728" s="8" t="inlineStr">
        <is>
          <t>화학섬유 제조업</t>
        </is>
      </c>
      <c r="C1728" s="9" t="n">
        <v>2320</v>
      </c>
      <c r="D1728" s="10" t="n">
        <v>-15</v>
      </c>
      <c r="E1728" s="11" t="n">
        <v>-0.0064</v>
      </c>
      <c r="F1728" s="9" t="n">
        <v>57802377760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와이엠텍 (273640)</t>
        </is>
      </c>
      <c r="B1729" t="inlineStr">
        <is>
          <t>전동기, 발전기 및 전기 변환 · 공급 · 제어 장치 제조업</t>
        </is>
      </c>
      <c r="C1729" s="7" t="n">
        <v>5270</v>
      </c>
      <c r="D1729" s="5" t="n">
        <v>140</v>
      </c>
      <c r="E1729" s="13" t="n">
        <v>0.0273</v>
      </c>
      <c r="F1729" s="7" t="n">
        <v>57790820000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오리콤 (010470)</t>
        </is>
      </c>
      <c r="B1730" s="8" t="inlineStr">
        <is>
          <t>광고업</t>
        </is>
      </c>
      <c r="C1730" s="9" t="n">
        <v>4810</v>
      </c>
      <c r="D1730" s="10" t="n">
        <v>-30</v>
      </c>
      <c r="E1730" s="11" t="n">
        <v>-0.0062</v>
      </c>
      <c r="F1730" s="9" t="n">
        <v>57599990500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누리플렉스 (040160)</t>
        </is>
      </c>
      <c r="B1731" t="inlineStr">
        <is>
          <t>소프트웨어 개발 및 공급업</t>
        </is>
      </c>
      <c r="C1731" s="7" t="n">
        <v>4840</v>
      </c>
      <c r="D1731" s="5" t="n">
        <v>10</v>
      </c>
      <c r="E1731" s="13" t="n">
        <v>0.0021</v>
      </c>
      <c r="F1731" s="7" t="n">
        <v>57515418840</v>
      </c>
      <c r="G1731" s="5" t="n">
        <v>-4840000</v>
      </c>
      <c r="H1731" s="5" t="n">
        <v>-1000</v>
      </c>
      <c r="I1731" s="6" t="n">
        <v>-8.415134754498121e-05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지아이텍 (382480)</t>
        </is>
      </c>
      <c r="B1732" s="8" t="inlineStr">
        <is>
          <t>특수 목적용 기계 제조업</t>
        </is>
      </c>
      <c r="C1732" s="9" t="n">
        <v>1461</v>
      </c>
      <c r="D1732" s="10" t="n">
        <v>8</v>
      </c>
      <c r="E1732" s="11" t="n">
        <v>0.005500000000000001</v>
      </c>
      <c r="F1732" s="9" t="n">
        <v>57500781540</v>
      </c>
      <c r="G1732" s="10" t="n">
        <v>-4383000</v>
      </c>
      <c r="H1732" s="10" t="n">
        <v>-3000</v>
      </c>
      <c r="I1732" s="12" t="n">
        <v>-7.622505090562983e-05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알체라 (347860)</t>
        </is>
      </c>
      <c r="B1733" t="inlineStr">
        <is>
          <t>소프트웨어 개발 및 공급업</t>
        </is>
      </c>
      <c r="C1733" s="7" t="n">
        <v>1364</v>
      </c>
      <c r="D1733" s="5" t="n">
        <v>-1</v>
      </c>
      <c r="E1733" s="13" t="n">
        <v>-0.0007000000000000001</v>
      </c>
      <c r="F1733" s="7" t="n">
        <v>57497574508</v>
      </c>
      <c r="G1733" s="5" t="n">
        <v>12276000</v>
      </c>
      <c r="H1733" s="5" t="n">
        <v>9000</v>
      </c>
      <c r="I1733" s="6" t="n">
        <v>0.000213504658327665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유유제약 (000220)</t>
        </is>
      </c>
      <c r="B1734" s="8" t="inlineStr">
        <is>
          <t>의약품 제조업</t>
        </is>
      </c>
      <c r="C1734" s="9" t="n">
        <v>3650</v>
      </c>
      <c r="D1734" s="10" t="n">
        <v>10</v>
      </c>
      <c r="E1734" s="11" t="n">
        <v>0.0027</v>
      </c>
      <c r="F1734" s="9" t="n">
        <v>57478236300</v>
      </c>
      <c r="G1734" s="10" t="n">
        <v>10950000</v>
      </c>
      <c r="H1734" s="10" t="n">
        <v>3000</v>
      </c>
      <c r="I1734" s="12" t="n">
        <v>0.0001905068893006378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흥국 (010240)</t>
        </is>
      </c>
      <c r="B1735" t="inlineStr">
        <is>
          <t>특수 목적용 기계 제조업</t>
        </is>
      </c>
      <c r="C1735" s="7" t="n">
        <v>4910</v>
      </c>
      <c r="D1735" s="5" t="n">
        <v>20</v>
      </c>
      <c r="E1735" s="13" t="n">
        <v>0.004099999999999999</v>
      </c>
      <c r="F1735" s="7" t="n">
        <v>57476460000</v>
      </c>
      <c r="G1735" s="5" t="n">
        <v>4910000</v>
      </c>
      <c r="H1735" s="5" t="n">
        <v>1000</v>
      </c>
      <c r="I1735" s="6" t="n">
        <v>8.542627712284298e-05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싸이토젠 (217330)</t>
        </is>
      </c>
      <c r="B1736" s="8" t="inlineStr">
        <is>
          <t>자연과학 및 공학 연구개발업</t>
        </is>
      </c>
      <c r="C1736" s="9" t="n">
        <v>2475</v>
      </c>
      <c r="D1736" s="10" t="n">
        <v>-25</v>
      </c>
      <c r="E1736" s="11" t="n">
        <v>-0.01</v>
      </c>
      <c r="F1736" s="9" t="n">
        <v>57245628825</v>
      </c>
      <c r="G1736" s="10" t="n">
        <v>-9900000</v>
      </c>
      <c r="H1736" s="10" t="n">
        <v>-4000</v>
      </c>
      <c r="I1736" s="12" t="n">
        <v>-0.0001729389684977402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한국전자인증 (041460)</t>
        </is>
      </c>
      <c r="B1737" t="inlineStr">
        <is>
          <t>소프트웨어 개발 및 공급업</t>
        </is>
      </c>
      <c r="C1737" s="7" t="n">
        <v>3095</v>
      </c>
      <c r="D1737" s="5" t="n">
        <v>55</v>
      </c>
      <c r="E1737" s="13" t="n">
        <v>0.0181</v>
      </c>
      <c r="F1737" s="7" t="n">
        <v>57041187355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케이엘넷 (039420)</t>
        </is>
      </c>
      <c r="B1738" s="8" t="inlineStr">
        <is>
          <t>전기 통신업</t>
        </is>
      </c>
      <c r="C1738" s="9" t="n">
        <v>2475</v>
      </c>
      <c r="D1738" s="10" t="n">
        <v>-15</v>
      </c>
      <c r="E1738" s="11" t="n">
        <v>-0.006</v>
      </c>
      <c r="F1738" s="9" t="n">
        <v>56793810150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네오이뮨텍 (950220)</t>
        </is>
      </c>
      <c r="B1739" t="inlineStr">
        <is>
          <t>자연과학 및 공학 연구개발업</t>
        </is>
      </c>
      <c r="C1739" s="7" t="n">
        <v>1657</v>
      </c>
      <c r="D1739" s="5" t="n">
        <v>51</v>
      </c>
      <c r="E1739" s="13" t="n">
        <v>0.0318</v>
      </c>
      <c r="F1739" s="7" t="n">
        <v>56689018880</v>
      </c>
      <c r="G1739" s="5" t="n">
        <v>3314000</v>
      </c>
      <c r="H1739" s="5" t="n">
        <v>2000</v>
      </c>
      <c r="I1739" s="6" t="n">
        <v>5.845929362466328e-05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와이즈넛 (096250)</t>
        </is>
      </c>
      <c r="B1740" s="8" t="inlineStr">
        <is>
          <t>소프트웨어 개발 및 공급업</t>
        </is>
      </c>
      <c r="C1740" s="9" t="n">
        <v>4790</v>
      </c>
      <c r="D1740" s="10" t="n">
        <v>65</v>
      </c>
      <c r="E1740" s="11" t="n">
        <v>0.0138</v>
      </c>
      <c r="F1740" s="9" t="n">
        <v>56593279990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대영포장 (014160)</t>
        </is>
      </c>
      <c r="B1741" t="inlineStr">
        <is>
          <t>골판지, 종이 상자 및 종이용기 제조업</t>
        </is>
      </c>
      <c r="C1741" s="7" t="n">
        <v>2610</v>
      </c>
      <c r="D1741" s="5" t="n">
        <v>55</v>
      </c>
      <c r="E1741" s="13" t="n">
        <v>0.0215</v>
      </c>
      <c r="F1741" s="7" t="n">
        <v>56581952490</v>
      </c>
      <c r="G1741" s="5" t="n">
        <v>-5220000</v>
      </c>
      <c r="H1741" s="5" t="n">
        <v>-2000</v>
      </c>
      <c r="I1741" s="6" t="n">
        <v>-9.225556507479229e-05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다스코 (058730)</t>
        </is>
      </c>
      <c r="B1742" s="8" t="inlineStr">
        <is>
          <t>구조용 금속제품, 탱크 및 증기발생기 제조업</t>
        </is>
      </c>
      <c r="C1742" s="9" t="n">
        <v>2790</v>
      </c>
      <c r="D1742" s="10" t="n">
        <v>55</v>
      </c>
      <c r="E1742" s="11" t="n">
        <v>0.0201</v>
      </c>
      <c r="F1742" s="9" t="n">
        <v>56500990290</v>
      </c>
      <c r="G1742" s="10" t="n">
        <v>-66960000</v>
      </c>
      <c r="H1742" s="10" t="n">
        <v>-24000</v>
      </c>
      <c r="I1742" s="12" t="n">
        <v>-0.001185111971601162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아우토크립트 (331740)</t>
        </is>
      </c>
      <c r="B1743" t="inlineStr">
        <is>
          <t>소프트웨어 개발 및 공급업</t>
        </is>
      </c>
      <c r="C1743" s="7" t="n">
        <v>5790</v>
      </c>
      <c r="D1743" s="5" t="n">
        <v>-140</v>
      </c>
      <c r="E1743" s="13" t="n">
        <v>-0.0236</v>
      </c>
      <c r="F1743" s="7" t="n">
        <v>56458237890</v>
      </c>
      <c r="G1743" s="5" t="n">
        <v>-5790000</v>
      </c>
      <c r="H1743" s="5" t="n">
        <v>-1000</v>
      </c>
      <c r="I1743" s="6" t="n">
        <v>-0.0001025536789029956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우리산업 (215360)</t>
        </is>
      </c>
      <c r="B1744" s="8" t="inlineStr">
        <is>
          <t>자동차 신품 부품 제조업</t>
        </is>
      </c>
      <c r="C1744" s="9" t="n">
        <v>6180</v>
      </c>
      <c r="D1744" s="10" t="n">
        <v>40</v>
      </c>
      <c r="E1744" s="11" t="n">
        <v>0.006500000000000001</v>
      </c>
      <c r="F1744" s="9" t="n">
        <v>56436767340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레뷰코퍼레이션 (443250)</t>
        </is>
      </c>
      <c r="B1745" t="inlineStr">
        <is>
          <t>광고업</t>
        </is>
      </c>
      <c r="C1745" s="7" t="n">
        <v>5210</v>
      </c>
      <c r="D1745" s="5" t="n">
        <v>-20</v>
      </c>
      <c r="E1745" s="13" t="n">
        <v>-0.0038</v>
      </c>
      <c r="F1745" s="7" t="n">
        <v>56319146570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아고스 (175140)</t>
        </is>
      </c>
      <c r="B1746" s="8" t="inlineStr">
        <is>
          <t>통신 및 방송 장비 제조업</t>
        </is>
      </c>
      <c r="C1746" s="9" t="n">
        <v>2255</v>
      </c>
      <c r="D1746" s="10" t="n">
        <v>35</v>
      </c>
      <c r="E1746" s="11" t="n">
        <v>0.0158</v>
      </c>
      <c r="F1746" s="9" t="n">
        <v>56249290515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오픈베이스 (049480)</t>
        </is>
      </c>
      <c r="B1747" t="inlineStr">
        <is>
          <t>컴퓨터 프로그래밍, 시스템 통합 및 관리업</t>
        </is>
      </c>
      <c r="C1747" s="7" t="n">
        <v>1790</v>
      </c>
      <c r="D1747" s="5" t="n">
        <v>35</v>
      </c>
      <c r="E1747" s="13" t="n">
        <v>0.0199</v>
      </c>
      <c r="F1747" s="7" t="n">
        <v>56246065570</v>
      </c>
      <c r="G1747" s="5" t="n">
        <v>8950000</v>
      </c>
      <c r="H1747" s="5" t="n">
        <v>5000</v>
      </c>
      <c r="I1747" s="6" t="n">
        <v>0.0001591222409834417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코리아써우 (007815)</t>
        </is>
      </c>
      <c r="B1748" s="8" t="inlineStr">
        <is>
          <t>미분류</t>
        </is>
      </c>
      <c r="C1748" s="9" t="n">
        <v>18960</v>
      </c>
      <c r="D1748" s="10" t="n">
        <v>360</v>
      </c>
      <c r="E1748" s="11" t="n">
        <v>0.0194</v>
      </c>
      <c r="F1748" s="9" t="n">
        <v>56210522400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남화토건 (091590)</t>
        </is>
      </c>
      <c r="B1749" t="inlineStr">
        <is>
          <t>건물 건설업</t>
        </is>
      </c>
      <c r="C1749" s="7" t="n">
        <v>4780</v>
      </c>
      <c r="D1749" s="5" t="n">
        <v>80</v>
      </c>
      <c r="E1749" s="13" t="n">
        <v>0.017</v>
      </c>
      <c r="F1749" s="7" t="n">
        <v>56117200000</v>
      </c>
      <c r="G1749" s="5" t="n">
        <v>4780000</v>
      </c>
      <c r="H1749" s="5" t="n">
        <v>1000</v>
      </c>
      <c r="I1749" s="6" t="n">
        <v>8.517887563884156e-05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젝시믹스 (337930)</t>
        </is>
      </c>
      <c r="B1750" s="8" t="inlineStr">
        <is>
          <t>기타 정보 서비스업</t>
        </is>
      </c>
      <c r="C1750" s="9" t="n">
        <v>1930</v>
      </c>
      <c r="D1750" s="10" t="n">
        <v>26</v>
      </c>
      <c r="E1750" s="11" t="n">
        <v>0.0137</v>
      </c>
      <c r="F1750" s="9" t="n">
        <v>56064432970</v>
      </c>
      <c r="G1750" s="10" t="n">
        <v>11580000</v>
      </c>
      <c r="H1750" s="10" t="n">
        <v>6000</v>
      </c>
      <c r="I1750" s="12" t="n">
        <v>0.0002065480624087725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토탈소프트 (045340)</t>
        </is>
      </c>
      <c r="B1751" t="inlineStr">
        <is>
          <t>소프트웨어 개발 및 공급업</t>
        </is>
      </c>
      <c r="C1751" s="7" t="n">
        <v>6540</v>
      </c>
      <c r="D1751" s="5" t="n">
        <v>-20</v>
      </c>
      <c r="E1751" s="13" t="n">
        <v>-0.003</v>
      </c>
      <c r="F1751" s="7" t="n">
        <v>55969581600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동양파일 (228340)</t>
        </is>
      </c>
      <c r="B1752" s="8" t="inlineStr">
        <is>
          <t>시멘트, 석회, 플라스터 및 그 제품 제조업</t>
        </is>
      </c>
      <c r="C1752" s="9" t="n">
        <v>2795</v>
      </c>
      <c r="D1752" s="10" t="n">
        <v>5</v>
      </c>
      <c r="E1752" s="11" t="n">
        <v>0.0018</v>
      </c>
      <c r="F1752" s="9" t="n">
        <v>55900000000</v>
      </c>
      <c r="G1752" s="10" t="n">
        <v>-22360000</v>
      </c>
      <c r="H1752" s="10" t="n">
        <v>-8000</v>
      </c>
      <c r="I1752" s="12" t="n">
        <v>-0.0004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브이원텍 (251630)</t>
        </is>
      </c>
      <c r="B1753" t="inlineStr">
        <is>
          <t>특수 목적용 기계 제조업</t>
        </is>
      </c>
      <c r="C1753" s="7" t="n">
        <v>3500</v>
      </c>
      <c r="D1753" s="5" t="n">
        <v>-80</v>
      </c>
      <c r="E1753" s="13" t="n">
        <v>-0.0223</v>
      </c>
      <c r="F1753" s="7" t="n">
        <v>55800101000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엘컴텍 (037950)</t>
        </is>
      </c>
      <c r="B1754" s="8" t="inlineStr">
        <is>
          <t>전자부품 제조업</t>
        </is>
      </c>
      <c r="C1754" s="9" t="n">
        <v>3290</v>
      </c>
      <c r="D1754" s="10" t="n">
        <v>95</v>
      </c>
      <c r="E1754" s="11" t="n">
        <v>0.0297</v>
      </c>
      <c r="F1754" s="9" t="n">
        <v>55566464870</v>
      </c>
      <c r="G1754" s="10" t="n">
        <v>16450000</v>
      </c>
      <c r="H1754" s="10" t="n">
        <v>5000</v>
      </c>
      <c r="I1754" s="12" t="n">
        <v>0.0002960418669513247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성원에너텍 (340930)</t>
        </is>
      </c>
      <c r="B1755" t="inlineStr">
        <is>
          <t>특수 목적용 기계 제조업</t>
        </is>
      </c>
      <c r="C1755" s="7" t="n">
        <v>806</v>
      </c>
      <c r="D1755" s="5" t="n">
        <v>0</v>
      </c>
      <c r="E1755" s="13" t="n">
        <v>0</v>
      </c>
      <c r="F1755" s="7" t="n">
        <v>55513882710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일진디스플 (020760)</t>
        </is>
      </c>
      <c r="B1756" s="8" t="inlineStr">
        <is>
          <t>반도체 제조업</t>
        </is>
      </c>
      <c r="C1756" s="9" t="n">
        <v>902</v>
      </c>
      <c r="D1756" s="10" t="n">
        <v>0</v>
      </c>
      <c r="E1756" s="11" t="n">
        <v>0</v>
      </c>
      <c r="F1756" s="9" t="n">
        <v>55503470462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25650</v>
      </c>
      <c r="D1757" s="5" t="n">
        <v>550</v>
      </c>
      <c r="E1757" s="13" t="n">
        <v>0.0219</v>
      </c>
      <c r="F1757" s="7" t="n">
        <v>55246252500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씨케이솔루션 (480370)</t>
        </is>
      </c>
      <c r="B1758" s="8" t="inlineStr">
        <is>
          <t>일반 목적용 기계 제조업</t>
        </is>
      </c>
      <c r="C1758" s="9" t="n">
        <v>1700</v>
      </c>
      <c r="D1758" s="10" t="n">
        <v>20</v>
      </c>
      <c r="E1758" s="11" t="n">
        <v>0.0119</v>
      </c>
      <c r="F1758" s="9" t="n">
        <v>55218393600</v>
      </c>
      <c r="G1758" s="10" t="n">
        <v>-1700000</v>
      </c>
      <c r="H1758" s="10" t="n">
        <v>-1000</v>
      </c>
      <c r="I1758" s="12" t="n">
        <v>-3.078684273785176e-05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테고사이언스 (191420)</t>
        </is>
      </c>
      <c r="B1759" t="inlineStr">
        <is>
          <t>기초 의약물질 제조업</t>
        </is>
      </c>
      <c r="C1759" s="7" t="n">
        <v>6800</v>
      </c>
      <c r="D1759" s="5" t="n">
        <v>0</v>
      </c>
      <c r="E1759" s="13" t="n">
        <v>0</v>
      </c>
      <c r="F1759" s="7" t="n">
        <v>55140071200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홈캐스트 (064240)</t>
        </is>
      </c>
      <c r="B1760" s="8" t="inlineStr">
        <is>
          <t>기타 전문 도매업</t>
        </is>
      </c>
      <c r="C1760" s="9" t="n">
        <v>1588</v>
      </c>
      <c r="D1760" s="10" t="n">
        <v>-5</v>
      </c>
      <c r="E1760" s="11" t="n">
        <v>-0.0031</v>
      </c>
      <c r="F1760" s="9" t="n">
        <v>55094470588</v>
      </c>
      <c r="G1760" s="10" t="n">
        <v>1588000</v>
      </c>
      <c r="H1760" s="10" t="n">
        <v>1000</v>
      </c>
      <c r="I1760" s="12" t="n">
        <v>2.882321915524275e-05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다이나믹솔루션 (290660)</t>
        </is>
      </c>
      <c r="B1761" t="inlineStr">
        <is>
          <t>의료용 기기 제조업</t>
        </is>
      </c>
      <c r="C1761" s="7" t="n">
        <v>1285</v>
      </c>
      <c r="D1761" s="5" t="n">
        <v>-82</v>
      </c>
      <c r="E1761" s="13" t="n">
        <v>-0.06</v>
      </c>
      <c r="F1761" s="7" t="n">
        <v>55046686080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써니전자 (004770)</t>
        </is>
      </c>
      <c r="B1762" s="8" t="inlineStr">
        <is>
          <t>전자부품 제조업</t>
        </is>
      </c>
      <c r="C1762" s="9" t="n">
        <v>1550</v>
      </c>
      <c r="D1762" s="10" t="n">
        <v>8</v>
      </c>
      <c r="E1762" s="11" t="n">
        <v>0.0052</v>
      </c>
      <c r="F1762" s="9" t="n">
        <v>55036528900</v>
      </c>
      <c r="G1762" s="10" t="n">
        <v>-139500000</v>
      </c>
      <c r="H1762" s="10" t="n">
        <v>-90000</v>
      </c>
      <c r="I1762" s="12" t="n">
        <v>-0.002534680198554456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지니너스 (389030)</t>
        </is>
      </c>
      <c r="B1763" t="inlineStr">
        <is>
          <t>자연과학 및 공학 연구개발업</t>
        </is>
      </c>
      <c r="C1763" s="7" t="n">
        <v>1397</v>
      </c>
      <c r="D1763" s="5" t="n">
        <v>4</v>
      </c>
      <c r="E1763" s="13" t="n">
        <v>0.0029</v>
      </c>
      <c r="F1763" s="7" t="n">
        <v>55031002587</v>
      </c>
      <c r="G1763" s="5" t="n">
        <v>19558000</v>
      </c>
      <c r="H1763" s="5" t="n">
        <v>14000</v>
      </c>
      <c r="I1763" s="6" t="n">
        <v>0.0003553996671072861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제이씨현시스템 (033320)</t>
        </is>
      </c>
      <c r="B1764" s="8" t="inlineStr">
        <is>
          <t>기계장비 및 관련 물품 도매업</t>
        </is>
      </c>
      <c r="C1764" s="9" t="n">
        <v>2875</v>
      </c>
      <c r="D1764" s="10" t="n">
        <v>25</v>
      </c>
      <c r="E1764" s="11" t="n">
        <v>0.008800000000000001</v>
      </c>
      <c r="F1764" s="9" t="n">
        <v>54953992000</v>
      </c>
      <c r="G1764" s="10" t="n">
        <v>8625000</v>
      </c>
      <c r="H1764" s="10" t="n">
        <v>3000</v>
      </c>
      <c r="I1764" s="12" t="n">
        <v>0.0001569494714778864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에스디생명공학 (217480)</t>
        </is>
      </c>
      <c r="B1765" t="inlineStr">
        <is>
          <t>기타 화학제품 제조업</t>
        </is>
      </c>
      <c r="C1765" s="7" t="n">
        <v>499</v>
      </c>
      <c r="D1765" s="5" t="n">
        <v>0</v>
      </c>
      <c r="E1765" s="13" t="n">
        <v>0</v>
      </c>
      <c r="F1765" s="7" t="n">
        <v>54756837359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보락 (002760)</t>
        </is>
      </c>
      <c r="B1766" s="8" t="inlineStr">
        <is>
          <t>기타 화학제품 제조업</t>
        </is>
      </c>
      <c r="C1766" s="9" t="n">
        <v>914</v>
      </c>
      <c r="D1766" s="10" t="n">
        <v>-5</v>
      </c>
      <c r="E1766" s="11" t="n">
        <v>-0.0054</v>
      </c>
      <c r="F1766" s="9" t="n">
        <v>54748600000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한국선재 (025550)</t>
        </is>
      </c>
      <c r="B1767" t="inlineStr">
        <is>
          <t>1차 철강 제조업</t>
        </is>
      </c>
      <c r="C1767" s="7" t="n">
        <v>2145</v>
      </c>
      <c r="D1767" s="5" t="n">
        <v>0</v>
      </c>
      <c r="E1767" s="13" t="n">
        <v>0</v>
      </c>
      <c r="F1767" s="7" t="n">
        <v>54727538580</v>
      </c>
      <c r="G1767" s="5" t="n">
        <v>36465000</v>
      </c>
      <c r="H1767" s="5" t="n">
        <v>17000</v>
      </c>
      <c r="I1767" s="6" t="n">
        <v>0.0006663007499724465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호전실업 (111110)</t>
        </is>
      </c>
      <c r="B1768" s="8" t="inlineStr">
        <is>
          <t>봉제의복 제조업</t>
        </is>
      </c>
      <c r="C1768" s="9" t="n">
        <v>6030</v>
      </c>
      <c r="D1768" s="10" t="n">
        <v>-70</v>
      </c>
      <c r="E1768" s="11" t="n">
        <v>-0.0115</v>
      </c>
      <c r="F1768" s="9" t="n">
        <v>54667980000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딥노이드 (315640)</t>
        </is>
      </c>
      <c r="B1769" t="inlineStr">
        <is>
          <t>소프트웨어 개발 및 공급업</t>
        </is>
      </c>
      <c r="C1769" s="7" t="n">
        <v>1857</v>
      </c>
      <c r="D1769" s="5" t="n">
        <v>-26</v>
      </c>
      <c r="E1769" s="13" t="n">
        <v>-0.0138</v>
      </c>
      <c r="F1769" s="7" t="n">
        <v>54544234824</v>
      </c>
      <c r="G1769" s="5" t="n">
        <v>-12999000</v>
      </c>
      <c r="H1769" s="5" t="n">
        <v>-7000</v>
      </c>
      <c r="I1769" s="6" t="n">
        <v>-0.000238320329214341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대주산업 (003310)</t>
        </is>
      </c>
      <c r="B1770" s="8" t="inlineStr">
        <is>
          <t>동물용 사료 및 조제식품 제조업</t>
        </is>
      </c>
      <c r="C1770" s="9" t="n">
        <v>1541</v>
      </c>
      <c r="D1770" s="10" t="n">
        <v>21</v>
      </c>
      <c r="E1770" s="11" t="n">
        <v>0.0138</v>
      </c>
      <c r="F1770" s="9" t="n">
        <v>54539611350</v>
      </c>
      <c r="G1770" s="10" t="n">
        <v>6164000</v>
      </c>
      <c r="H1770" s="10" t="n">
        <v>4000</v>
      </c>
      <c r="I1770" s="12" t="n">
        <v>0.000113018773831068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새론오토모티브 (075180)</t>
        </is>
      </c>
      <c r="B1771" t="inlineStr">
        <is>
          <t>자동차 신품 부품 제조업</t>
        </is>
      </c>
      <c r="C1771" s="7" t="n">
        <v>2840</v>
      </c>
      <c r="D1771" s="5" t="n">
        <v>-15</v>
      </c>
      <c r="E1771" s="13" t="n">
        <v>-0.0053</v>
      </c>
      <c r="F1771" s="7" t="n">
        <v>54528000000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FSN (214270)</t>
        </is>
      </c>
      <c r="B1772" s="8" t="inlineStr">
        <is>
          <t>소프트웨어 개발 및 공급업</t>
        </is>
      </c>
      <c r="C1772" s="9" t="n">
        <v>1204</v>
      </c>
      <c r="D1772" s="10" t="n">
        <v>-32</v>
      </c>
      <c r="E1772" s="11" t="n">
        <v>-0.0259</v>
      </c>
      <c r="F1772" s="9" t="n">
        <v>54482969744</v>
      </c>
      <c r="G1772" s="10" t="n">
        <v>-3612000</v>
      </c>
      <c r="H1772" s="10" t="n">
        <v>-3000</v>
      </c>
      <c r="I1772" s="12" t="n">
        <v>-6.629594563166733e-05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디알젬 (263690)</t>
        </is>
      </c>
      <c r="B1773" t="inlineStr">
        <is>
          <t>의료용 기기 제조업</t>
        </is>
      </c>
      <c r="C1773" s="7" t="n">
        <v>4805</v>
      </c>
      <c r="D1773" s="5" t="n">
        <v>-50</v>
      </c>
      <c r="E1773" s="13" t="n">
        <v>-0.0103</v>
      </c>
      <c r="F1773" s="7" t="n">
        <v>54419556050</v>
      </c>
      <c r="G1773" s="5" t="n">
        <v>4805000</v>
      </c>
      <c r="H1773" s="5" t="n">
        <v>1000</v>
      </c>
      <c r="I1773" s="6" t="n">
        <v>8.829546488003737e-05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한울반도체 (320000)</t>
        </is>
      </c>
      <c r="B1774" s="8" t="inlineStr">
        <is>
          <t>특수 목적용 기계 제조업</t>
        </is>
      </c>
      <c r="C1774" s="9" t="n">
        <v>7870</v>
      </c>
      <c r="D1774" s="10" t="n">
        <v>100</v>
      </c>
      <c r="E1774" s="11" t="n">
        <v>0.0129</v>
      </c>
      <c r="F1774" s="9" t="n">
        <v>54410582900</v>
      </c>
      <c r="G1774" s="10" t="n">
        <v>7870000</v>
      </c>
      <c r="H1774" s="10" t="n">
        <v>1000</v>
      </c>
      <c r="I1774" s="12" t="n">
        <v>0.0001446409793929997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오비고 (352910)</t>
        </is>
      </c>
      <c r="B1775" t="inlineStr">
        <is>
          <t>컴퓨터 프로그래밍, 시스템 통합 및 관리업</t>
        </is>
      </c>
      <c r="C1775" s="7" t="n">
        <v>4300</v>
      </c>
      <c r="D1775" s="5" t="n">
        <v>0</v>
      </c>
      <c r="E1775" s="13" t="n">
        <v>0</v>
      </c>
      <c r="F1775" s="7" t="n">
        <v>54342548600</v>
      </c>
      <c r="G1775" s="5" t="n">
        <v>4300000</v>
      </c>
      <c r="H1775" s="5" t="n">
        <v>1000</v>
      </c>
      <c r="I1775" s="6" t="n">
        <v>7.912768375386795e-05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지엘팜텍 (204840)</t>
        </is>
      </c>
      <c r="B1776" s="8" t="inlineStr">
        <is>
          <t>생활용품 도매업</t>
        </is>
      </c>
      <c r="C1776" s="9" t="n">
        <v>3495</v>
      </c>
      <c r="D1776" s="10" t="n">
        <v>-85</v>
      </c>
      <c r="E1776" s="11" t="n">
        <v>-0.0237</v>
      </c>
      <c r="F1776" s="9" t="n">
        <v>54206754495</v>
      </c>
      <c r="G1776" s="10" t="n">
        <v>-10485000</v>
      </c>
      <c r="H1776" s="10" t="n">
        <v>-3000</v>
      </c>
      <c r="I1776" s="12" t="n">
        <v>-0.0001934260794190719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소마젠 (950200)</t>
        </is>
      </c>
      <c r="B1777" t="inlineStr">
        <is>
          <t>그외 기타 전문, 과학 및 기술 서비스업</t>
        </is>
      </c>
      <c r="C1777" s="7" t="n">
        <v>2800</v>
      </c>
      <c r="D1777" s="5" t="n">
        <v>-25</v>
      </c>
      <c r="E1777" s="13" t="n">
        <v>-0.008800000000000001</v>
      </c>
      <c r="F1777" s="7" t="n">
        <v>53860948400</v>
      </c>
      <c r="G1777" s="5" t="n">
        <v>-5600000</v>
      </c>
      <c r="H1777" s="5" t="n">
        <v>-2000</v>
      </c>
      <c r="I1777" s="6" t="n">
        <v>-0.0001039714332248929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SGC E&amp;C (016250)</t>
        </is>
      </c>
      <c r="B1778" s="8" t="inlineStr">
        <is>
          <t>건물 건설업</t>
        </is>
      </c>
      <c r="C1778" s="9" t="n">
        <v>10690</v>
      </c>
      <c r="D1778" s="10" t="n">
        <v>-120</v>
      </c>
      <c r="E1778" s="11" t="n">
        <v>-0.0111</v>
      </c>
      <c r="F1778" s="9" t="n">
        <v>53845380340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피앤에스로보틱스 (460940)</t>
        </is>
      </c>
      <c r="B1779" t="inlineStr">
        <is>
          <t>의료용 기기 제조업</t>
        </is>
      </c>
      <c r="C1779" s="7" t="n">
        <v>4000</v>
      </c>
      <c r="D1779" s="5" t="n">
        <v>40</v>
      </c>
      <c r="E1779" s="13" t="n">
        <v>0.0101</v>
      </c>
      <c r="F1779" s="7" t="n">
        <v>53821120000</v>
      </c>
      <c r="G1779" s="5" t="n">
        <v>4000000</v>
      </c>
      <c r="H1779" s="5" t="n">
        <v>1000</v>
      </c>
      <c r="I1779" s="6" t="n">
        <v>7.432026683948606e-05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레몬헬스케어 (365660)</t>
        </is>
      </c>
      <c r="B1780" s="8" t="inlineStr">
        <is>
          <t>소프트웨어 개발 및 공급업</t>
        </is>
      </c>
      <c r="C1780" s="9" t="n">
        <v>3990</v>
      </c>
      <c r="D1780" s="10" t="n">
        <v>-50</v>
      </c>
      <c r="E1780" s="11" t="n">
        <v>-0.0124</v>
      </c>
      <c r="F1780" s="9" t="n">
        <v>53687680410</v>
      </c>
      <c r="G1780" s="10" t="n">
        <v>-27930000</v>
      </c>
      <c r="H1780" s="10" t="n">
        <v>-7000</v>
      </c>
      <c r="I1780" s="12" t="n">
        <v>-0.0005202310807005491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코츠테크놀로지 (448710)</t>
        </is>
      </c>
      <c r="B1781" t="inlineStr">
        <is>
          <t>컴퓨터 및 주변장치 제조업</t>
        </is>
      </c>
      <c r="C1781" s="7" t="n">
        <v>10150</v>
      </c>
      <c r="D1781" s="5" t="n">
        <v>240</v>
      </c>
      <c r="E1781" s="13" t="n">
        <v>0.0242</v>
      </c>
      <c r="F1781" s="7" t="n">
        <v>53645713800</v>
      </c>
      <c r="G1781" s="5" t="n">
        <v>10150000</v>
      </c>
      <c r="H1781" s="5" t="n">
        <v>1000</v>
      </c>
      <c r="I1781" s="6" t="n">
        <v>0.000189204305079076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유엔젤 (072130)</t>
        </is>
      </c>
      <c r="B1782" s="8" t="inlineStr">
        <is>
          <t>자료처리, 호스팅, 포털 및 기타 인터넷 정보매개 서비스업</t>
        </is>
      </c>
      <c r="C1782" s="9" t="n">
        <v>4225</v>
      </c>
      <c r="D1782" s="10" t="n">
        <v>-5</v>
      </c>
      <c r="E1782" s="11" t="n">
        <v>-0.0012</v>
      </c>
      <c r="F1782" s="9" t="n">
        <v>53638293150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지에스이 (053050)</t>
        </is>
      </c>
      <c r="B1783" t="inlineStr">
        <is>
          <t>연료용 가스 제조 및 배관공급업</t>
        </is>
      </c>
      <c r="C1783" s="7" t="n">
        <v>1787</v>
      </c>
      <c r="D1783" s="5" t="n">
        <v>7</v>
      </c>
      <c r="E1783" s="13" t="n">
        <v>0.0039</v>
      </c>
      <c r="F1783" s="7" t="n">
        <v>53587835839</v>
      </c>
      <c r="G1783" s="5" t="n">
        <v>-1787000</v>
      </c>
      <c r="H1783" s="5" t="n">
        <v>-1000</v>
      </c>
      <c r="I1783" s="6" t="n">
        <v>-3.334712014437169e-05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SBI인베스트먼트 (019550)</t>
        </is>
      </c>
      <c r="B1784" s="8" t="inlineStr">
        <is>
          <t>신탁업 및 집합투자업</t>
        </is>
      </c>
      <c r="C1784" s="9" t="n">
        <v>665</v>
      </c>
      <c r="D1784" s="10" t="n">
        <v>-24</v>
      </c>
      <c r="E1784" s="11" t="n">
        <v>-0.0348</v>
      </c>
      <c r="F1784" s="9" t="n">
        <v>53574377710</v>
      </c>
      <c r="G1784" s="10" t="n">
        <v>-25270000</v>
      </c>
      <c r="H1784" s="10" t="n">
        <v>-38000</v>
      </c>
      <c r="I1784" s="12" t="n">
        <v>-0.0004716807003673921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희림 (037440)</t>
        </is>
      </c>
      <c r="B1785" t="inlineStr">
        <is>
          <t>건축기술, 엔지니어링 및 관련 기술 서비스업</t>
        </is>
      </c>
      <c r="C1785" s="7" t="n">
        <v>3845</v>
      </c>
      <c r="D1785" s="5" t="n">
        <v>70</v>
      </c>
      <c r="E1785" s="13" t="n">
        <v>0.0185</v>
      </c>
      <c r="F1785" s="7" t="n">
        <v>53531916375</v>
      </c>
      <c r="G1785" s="5" t="n">
        <v>23070000</v>
      </c>
      <c r="H1785" s="5" t="n">
        <v>6000</v>
      </c>
      <c r="I1785" s="6" t="n">
        <v>0.0004309578577084894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참좋은여행 (094850)</t>
        </is>
      </c>
      <c r="B1786" s="8" t="inlineStr">
        <is>
          <t>여행사 및 기타 여행보조 서비스업</t>
        </is>
      </c>
      <c r="C1786" s="9" t="n">
        <v>3815</v>
      </c>
      <c r="D1786" s="10" t="n">
        <v>50</v>
      </c>
      <c r="E1786" s="11" t="n">
        <v>0.0133</v>
      </c>
      <c r="F1786" s="9" t="n">
        <v>53410000000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수산아이앤티 (050960)</t>
        </is>
      </c>
      <c r="B1787" t="inlineStr">
        <is>
          <t>소프트웨어 개발 및 공급업</t>
        </is>
      </c>
      <c r="C1787" s="7" t="n">
        <v>7900</v>
      </c>
      <c r="D1787" s="5" t="n">
        <v>200</v>
      </c>
      <c r="E1787" s="13" t="n">
        <v>0.026</v>
      </c>
      <c r="F1787" s="7" t="n">
        <v>53332900000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시그네틱스 (033170)</t>
        </is>
      </c>
      <c r="B1788" s="8" t="inlineStr">
        <is>
          <t>반도체 제조업</t>
        </is>
      </c>
      <c r="C1788" s="9" t="n">
        <v>3110</v>
      </c>
      <c r="D1788" s="10" t="n">
        <v>85</v>
      </c>
      <c r="E1788" s="11" t="n">
        <v>0.0281</v>
      </c>
      <c r="F1788" s="9" t="n">
        <v>53323011930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범양건영 (002410)</t>
        </is>
      </c>
      <c r="B1789" t="inlineStr">
        <is>
          <t>건물 건설업</t>
        </is>
      </c>
      <c r="C1789" s="7" t="n">
        <v>1935</v>
      </c>
      <c r="D1789" s="5" t="n">
        <v>0</v>
      </c>
      <c r="E1789" s="13" t="n">
        <v>0</v>
      </c>
      <c r="F1789" s="7" t="n">
        <v>53173451700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피엔케이피부임상연구센타 (347740)</t>
        </is>
      </c>
      <c r="B1790" s="8" t="inlineStr">
        <is>
          <t>그외 기타 전문, 과학 및 기술 서비스업</t>
        </is>
      </c>
      <c r="C1790" s="9" t="n">
        <v>1768</v>
      </c>
      <c r="D1790" s="10" t="n">
        <v>-1</v>
      </c>
      <c r="E1790" s="11" t="n">
        <v>-0.0005999999999999999</v>
      </c>
      <c r="F1790" s="9" t="n">
        <v>53058698368</v>
      </c>
      <c r="G1790" s="10" t="n">
        <v>1768000</v>
      </c>
      <c r="H1790" s="10" t="n">
        <v>1000</v>
      </c>
      <c r="I1790" s="12" t="n">
        <v>3.332158636342068e-05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인터지스 (129260)</t>
        </is>
      </c>
      <c r="B1791" t="inlineStr">
        <is>
          <t>도로 화물 운송업</t>
        </is>
      </c>
      <c r="C1791" s="7" t="n">
        <v>1781</v>
      </c>
      <c r="D1791" s="5" t="n">
        <v>17</v>
      </c>
      <c r="E1791" s="13" t="n">
        <v>0.009599999999999999</v>
      </c>
      <c r="F1791" s="7" t="n">
        <v>52980963594</v>
      </c>
      <c r="G1791" s="5" t="n">
        <v>3562000</v>
      </c>
      <c r="H1791" s="5" t="n">
        <v>2000</v>
      </c>
      <c r="I1791" s="6" t="n">
        <v>6.723169528014001e-05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엠투엔 (033310)</t>
        </is>
      </c>
      <c r="B1792" s="8" t="inlineStr">
        <is>
          <t>전자부품 제조업</t>
        </is>
      </c>
      <c r="C1792" s="9" t="n">
        <v>1323</v>
      </c>
      <c r="D1792" s="10" t="n">
        <v>5</v>
      </c>
      <c r="E1792" s="11" t="n">
        <v>0.0038</v>
      </c>
      <c r="F1792" s="9" t="n">
        <v>52883559288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이브이첨단소재 (131400)</t>
        </is>
      </c>
      <c r="B1793" t="inlineStr">
        <is>
          <t>전자부품 제조업</t>
        </is>
      </c>
      <c r="C1793" s="7" t="n">
        <v>7400</v>
      </c>
      <c r="D1793" s="5" t="n">
        <v>-10</v>
      </c>
      <c r="E1793" s="13" t="n">
        <v>-0.0013</v>
      </c>
      <c r="F1793" s="7" t="n">
        <v>52814332800</v>
      </c>
      <c r="G1793" s="5" t="n">
        <v>-22200000</v>
      </c>
      <c r="H1793" s="5" t="n">
        <v>-3000</v>
      </c>
      <c r="I1793" s="6" t="n">
        <v>-0.0004203404421308907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비엘팜텍 (065170)</t>
        </is>
      </c>
      <c r="B1794" s="8" t="inlineStr">
        <is>
          <t>음·식료품 및 담배 도매업</t>
        </is>
      </c>
      <c r="C1794" s="9" t="n">
        <v>1890</v>
      </c>
      <c r="D1794" s="10" t="n">
        <v>58</v>
      </c>
      <c r="E1794" s="11" t="n">
        <v>0.0317</v>
      </c>
      <c r="F1794" s="9" t="n">
        <v>52757068770</v>
      </c>
      <c r="G1794" s="10" t="n">
        <v>-5670000</v>
      </c>
      <c r="H1794" s="10" t="n">
        <v>-3000</v>
      </c>
      <c r="I1794" s="12" t="n">
        <v>-0.0001074737496262153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유신 (054930)</t>
        </is>
      </c>
      <c r="B1795" t="inlineStr">
        <is>
          <t>건축기술, 엔지니어링 및 관련 기술 서비스업</t>
        </is>
      </c>
      <c r="C1795" s="7" t="n">
        <v>17580</v>
      </c>
      <c r="D1795" s="5" t="n">
        <v>460</v>
      </c>
      <c r="E1795" s="13" t="n">
        <v>0.0269</v>
      </c>
      <c r="F1795" s="7" t="n">
        <v>52740000000</v>
      </c>
      <c r="G1795" s="5" t="n">
        <v>70320000</v>
      </c>
      <c r="H1795" s="5" t="n">
        <v>4000</v>
      </c>
      <c r="I1795" s="6" t="n">
        <v>0.001333333333333333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이지스 (261520)</t>
        </is>
      </c>
      <c r="B1796" s="8" t="inlineStr">
        <is>
          <t>소프트웨어 개발 및 공급업</t>
        </is>
      </c>
      <c r="C1796" s="9" t="n">
        <v>5120</v>
      </c>
      <c r="D1796" s="10" t="n">
        <v>90</v>
      </c>
      <c r="E1796" s="11" t="n">
        <v>0.0179</v>
      </c>
      <c r="F1796" s="9" t="n">
        <v>52622336000</v>
      </c>
      <c r="G1796" s="10" t="n">
        <v>-5120000</v>
      </c>
      <c r="H1796" s="10" t="n">
        <v>-1000</v>
      </c>
      <c r="I1796" s="12" t="n">
        <v>-9.729708692521747e-05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대모 (317850)</t>
        </is>
      </c>
      <c r="B1797" t="inlineStr">
        <is>
          <t>특수 목적용 기계 제조업</t>
        </is>
      </c>
      <c r="C1797" s="7" t="n">
        <v>6320</v>
      </c>
      <c r="D1797" s="5" t="n">
        <v>130</v>
      </c>
      <c r="E1797" s="13" t="n">
        <v>0.021</v>
      </c>
      <c r="F1797" s="7" t="n">
        <v>52610334400</v>
      </c>
      <c r="G1797" s="5" t="n">
        <v>37920000</v>
      </c>
      <c r="H1797" s="5" t="n">
        <v>6000</v>
      </c>
      <c r="I1797" s="6" t="n">
        <v>0.0007207709365937807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부방 (014470)</t>
        </is>
      </c>
      <c r="B1798" s="8" t="inlineStr">
        <is>
          <t>부동산 임대 및 공급업</t>
        </is>
      </c>
      <c r="C1798" s="9" t="n">
        <v>978</v>
      </c>
      <c r="D1798" s="10" t="n">
        <v>-7</v>
      </c>
      <c r="E1798" s="11" t="n">
        <v>-0.0071</v>
      </c>
      <c r="F1798" s="9" t="n">
        <v>52485818418</v>
      </c>
      <c r="G1798" s="10" t="n">
        <v>1956000</v>
      </c>
      <c r="H1798" s="10" t="n">
        <v>2000</v>
      </c>
      <c r="I1798" s="12" t="n">
        <v>3.726720967599869e-05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에피소드컴퍼니 (317530)</t>
        </is>
      </c>
      <c r="B1799" t="inlineStr">
        <is>
          <t>영화, 비디오물, 방송프로그램 제작 및 배급업</t>
        </is>
      </c>
      <c r="C1799" s="7" t="n">
        <v>2990</v>
      </c>
      <c r="D1799" s="5" t="n">
        <v>140</v>
      </c>
      <c r="E1799" s="13" t="n">
        <v>0.0491</v>
      </c>
      <c r="F1799" s="7" t="n">
        <v>52309697180</v>
      </c>
      <c r="G1799" s="5" t="n">
        <v>-2990000</v>
      </c>
      <c r="H1799" s="5" t="n">
        <v>-1000</v>
      </c>
      <c r="I1799" s="6" t="n">
        <v>-5.715957386851766e-05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에르코스 (435570)</t>
        </is>
      </c>
      <c r="B1800" s="8" t="inlineStr">
        <is>
          <t>도시락 및 식사용 조리식품 제조업</t>
        </is>
      </c>
      <c r="C1800" s="9" t="n">
        <v>6850</v>
      </c>
      <c r="D1800" s="10" t="n">
        <v>120</v>
      </c>
      <c r="E1800" s="11" t="n">
        <v>0.0178</v>
      </c>
      <c r="F1800" s="9" t="n">
        <v>52176333550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TPC로보틱스 (048770)</t>
        </is>
      </c>
      <c r="B1801" t="inlineStr">
        <is>
          <t>일반 목적용 기계 제조업</t>
        </is>
      </c>
      <c r="C1801" s="7" t="n">
        <v>3320</v>
      </c>
      <c r="D1801" s="5" t="n">
        <v>60</v>
      </c>
      <c r="E1801" s="13" t="n">
        <v>0.0184</v>
      </c>
      <c r="F1801" s="7" t="n">
        <v>52117330120</v>
      </c>
      <c r="G1801" s="5" t="n">
        <v>39840000</v>
      </c>
      <c r="H1801" s="5" t="n">
        <v>12000</v>
      </c>
      <c r="I1801" s="6" t="n">
        <v>0.0007644290278928048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스마트레이더시스템 (424960)</t>
        </is>
      </c>
      <c r="B1802" s="8" t="inlineStr">
        <is>
          <t>측정, 시험, 항해, 제어 및 기타 정밀기기 제조업; 광학기기 제외</t>
        </is>
      </c>
      <c r="C1802" s="9" t="n">
        <v>3150</v>
      </c>
      <c r="D1802" s="10" t="n">
        <v>10</v>
      </c>
      <c r="E1802" s="11" t="n">
        <v>0.0032</v>
      </c>
      <c r="F1802" s="9" t="n">
        <v>51928096500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기신정기 (092440)</t>
        </is>
      </c>
      <c r="B1803" t="inlineStr">
        <is>
          <t>특수 목적용 기계 제조업</t>
        </is>
      </c>
      <c r="C1803" s="7" t="n">
        <v>1776</v>
      </c>
      <c r="D1803" s="5" t="n">
        <v>-5</v>
      </c>
      <c r="E1803" s="13" t="n">
        <v>-0.0028</v>
      </c>
      <c r="F1803" s="7" t="n">
        <v>51859200000</v>
      </c>
      <c r="G1803" s="5" t="n">
        <v>-3552000</v>
      </c>
      <c r="H1803" s="5" t="n">
        <v>-2000</v>
      </c>
      <c r="I1803" s="6" t="n">
        <v>-6.84931506849315e-05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고바이오랩 (348150)</t>
        </is>
      </c>
      <c r="B1804" s="8" t="inlineStr">
        <is>
          <t>자연과학 및 공학 연구개발업</t>
        </is>
      </c>
      <c r="C1804" s="9" t="n">
        <v>2670</v>
      </c>
      <c r="D1804" s="10" t="n">
        <v>55</v>
      </c>
      <c r="E1804" s="11" t="n">
        <v>0.021</v>
      </c>
      <c r="F1804" s="9" t="n">
        <v>51848433630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삼양케이씨아이 (036670)</t>
        </is>
      </c>
      <c r="B1805" t="inlineStr">
        <is>
          <t>기타 화학제품 제조업</t>
        </is>
      </c>
      <c r="C1805" s="7" t="n">
        <v>4815</v>
      </c>
      <c r="D1805" s="5" t="n">
        <v>0</v>
      </c>
      <c r="E1805" s="13" t="n">
        <v>0</v>
      </c>
      <c r="F1805" s="7" t="n">
        <v>51810363000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태경케미컬 (006890)</t>
        </is>
      </c>
      <c r="B1806" s="8" t="inlineStr">
        <is>
          <t>기초 화학물질 제조업</t>
        </is>
      </c>
      <c r="C1806" s="9" t="n">
        <v>4455</v>
      </c>
      <c r="D1806" s="10" t="n">
        <v>30</v>
      </c>
      <c r="E1806" s="11" t="n">
        <v>0.0068</v>
      </c>
      <c r="F1806" s="9" t="n">
        <v>51678000000</v>
      </c>
      <c r="G1806" s="10" t="n">
        <v>8910000</v>
      </c>
      <c r="H1806" s="10" t="n">
        <v>2000</v>
      </c>
      <c r="I1806" s="12" t="n">
        <v>0.0001724137931034483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이엔셀 (456070)</t>
        </is>
      </c>
      <c r="B1807" t="inlineStr">
        <is>
          <t>기초 의약물질 제조업</t>
        </is>
      </c>
      <c r="C1807" s="7" t="n">
        <v>4685</v>
      </c>
      <c r="D1807" s="5" t="n">
        <v>20</v>
      </c>
      <c r="E1807" s="13" t="n">
        <v>0.0043</v>
      </c>
      <c r="F1807" s="7" t="n">
        <v>51673287145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한컴라이프케어 (372910)</t>
        </is>
      </c>
      <c r="B1808" s="8" t="inlineStr">
        <is>
          <t>의료용 기기 제조업</t>
        </is>
      </c>
      <c r="C1808" s="9" t="n">
        <v>1864</v>
      </c>
      <c r="D1808" s="10" t="n">
        <v>-2</v>
      </c>
      <c r="E1808" s="11" t="n">
        <v>-0.0011</v>
      </c>
      <c r="F1808" s="9" t="n">
        <v>51585092784</v>
      </c>
      <c r="G1808" s="10" t="n">
        <v>3728000</v>
      </c>
      <c r="H1808" s="10" t="n">
        <v>2000</v>
      </c>
      <c r="I1808" s="12" t="n">
        <v>7.226894047879474e-05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남양유업우 (003925)</t>
        </is>
      </c>
      <c r="B1809" t="inlineStr">
        <is>
          <t>미분류</t>
        </is>
      </c>
      <c r="C1809" s="7" t="n">
        <v>27250</v>
      </c>
      <c r="D1809" s="5" t="n">
        <v>150</v>
      </c>
      <c r="E1809" s="13" t="n">
        <v>0.005500000000000001</v>
      </c>
      <c r="F1809" s="7" t="n">
        <v>51533810250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구영테크 (053270)</t>
        </is>
      </c>
      <c r="B1810" s="8" t="inlineStr">
        <is>
          <t>자동차 신품 부품 제조업</t>
        </is>
      </c>
      <c r="C1810" s="9" t="n">
        <v>1877</v>
      </c>
      <c r="D1810" s="10" t="n">
        <v>-23</v>
      </c>
      <c r="E1810" s="11" t="n">
        <v>-0.0121</v>
      </c>
      <c r="F1810" s="9" t="n">
        <v>51449330185</v>
      </c>
      <c r="G1810" s="10" t="n">
        <v>-5631000</v>
      </c>
      <c r="H1810" s="10" t="n">
        <v>-3000</v>
      </c>
      <c r="I1810" s="12" t="n">
        <v>-0.000109447489010104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파이오링크 (170790)</t>
        </is>
      </c>
      <c r="B1811" t="inlineStr">
        <is>
          <t>통신 및 방송 장비 제조업</t>
        </is>
      </c>
      <c r="C1811" s="7" t="n">
        <v>8030</v>
      </c>
      <c r="D1811" s="5" t="n">
        <v>-20</v>
      </c>
      <c r="E1811" s="13" t="n">
        <v>-0.0025</v>
      </c>
      <c r="F1811" s="7" t="n">
        <v>51370600050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경남스틸 (039240)</t>
        </is>
      </c>
      <c r="B1812" s="8" t="inlineStr">
        <is>
          <t>1차 철강 제조업</t>
        </is>
      </c>
      <c r="C1812" s="9" t="n">
        <v>1904</v>
      </c>
      <c r="D1812" s="10" t="n">
        <v>31</v>
      </c>
      <c r="E1812" s="11" t="n">
        <v>0.0166</v>
      </c>
      <c r="F1812" s="9" t="n">
        <v>51369166016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벡트로보틱스 (457600)</t>
        </is>
      </c>
      <c r="B1813" t="inlineStr">
        <is>
          <t>영상 및 음향기기 제조업</t>
        </is>
      </c>
      <c r="C1813" s="7" t="n">
        <v>3745</v>
      </c>
      <c r="D1813" s="5" t="n">
        <v>-10</v>
      </c>
      <c r="E1813" s="13" t="n">
        <v>-0.0027</v>
      </c>
      <c r="F1813" s="7" t="n">
        <v>51334587500</v>
      </c>
      <c r="G1813" s="5" t="n">
        <v>-14980000</v>
      </c>
      <c r="H1813" s="5" t="n">
        <v>-4000</v>
      </c>
      <c r="I1813" s="6" t="n">
        <v>-0.0002918110523436075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SJM홀딩스 (025530)</t>
        </is>
      </c>
      <c r="B1814" s="8" t="inlineStr">
        <is>
          <t>자동차 부품 및 내장품 판매업</t>
        </is>
      </c>
      <c r="C1814" s="9" t="n">
        <v>3430</v>
      </c>
      <c r="D1814" s="10" t="n">
        <v>-5</v>
      </c>
      <c r="E1814" s="11" t="n">
        <v>-0.0015</v>
      </c>
      <c r="F1814" s="9" t="n">
        <v>51223647440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인팩 (023810)</t>
        </is>
      </c>
      <c r="B1815" t="inlineStr">
        <is>
          <t>자동차 신품 부품 제조업</t>
        </is>
      </c>
      <c r="C1815" s="7" t="n">
        <v>5120</v>
      </c>
      <c r="D1815" s="5" t="n">
        <v>70</v>
      </c>
      <c r="E1815" s="13" t="n">
        <v>0.0139</v>
      </c>
      <c r="F1815" s="7" t="n">
        <v>51200000000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푸드나무 (290720)</t>
        </is>
      </c>
      <c r="B1816" s="8" t="inlineStr">
        <is>
          <t>무점포 소매업</t>
        </is>
      </c>
      <c r="C1816" s="9" t="n">
        <v>1341</v>
      </c>
      <c r="D1816" s="10" t="n">
        <v>-16</v>
      </c>
      <c r="E1816" s="11" t="n">
        <v>-0.0118</v>
      </c>
      <c r="F1816" s="9" t="n">
        <v>51158175093</v>
      </c>
      <c r="G1816" s="10" t="n">
        <v>22797000</v>
      </c>
      <c r="H1816" s="10" t="n">
        <v>17000</v>
      </c>
      <c r="I1816" s="12" t="n">
        <v>0.0004456179282892232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서울식품 (004410)</t>
        </is>
      </c>
      <c r="B1817" t="inlineStr">
        <is>
          <t>기타 식품 제조업</t>
        </is>
      </c>
      <c r="C1817" s="7" t="n">
        <v>1296</v>
      </c>
      <c r="D1817" s="5" t="n">
        <v>13</v>
      </c>
      <c r="E1817" s="13" t="n">
        <v>0.0101</v>
      </c>
      <c r="F1817" s="7" t="n">
        <v>51133696848</v>
      </c>
      <c r="G1817" s="5" t="n">
        <v>5184000</v>
      </c>
      <c r="H1817" s="5" t="n">
        <v>4000</v>
      </c>
      <c r="I1817" s="6" t="n">
        <v>0.0001013812870876509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코셈 (360350)</t>
        </is>
      </c>
      <c r="B1818" s="8" t="inlineStr">
        <is>
          <t>측정, 시험, 항해, 제어 및 기타 정밀기기 제조업; 광학기기 제외</t>
        </is>
      </c>
      <c r="C1818" s="9" t="n">
        <v>9370</v>
      </c>
      <c r="D1818" s="10" t="n">
        <v>-620</v>
      </c>
      <c r="E1818" s="11" t="n">
        <v>-0.0621</v>
      </c>
      <c r="F1818" s="9" t="n">
        <v>50953778900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SM Life Design (063440)</t>
        </is>
      </c>
      <c r="B1819" t="inlineStr">
        <is>
          <t>기록매체 복제업</t>
        </is>
      </c>
      <c r="C1819" s="7" t="n">
        <v>1124</v>
      </c>
      <c r="D1819" s="5" t="n">
        <v>7</v>
      </c>
      <c r="E1819" s="13" t="n">
        <v>0.0063</v>
      </c>
      <c r="F1819" s="7" t="n">
        <v>50938965136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뉴엔AI (463020)</t>
        </is>
      </c>
      <c r="B1820" s="8" t="inlineStr">
        <is>
          <t>소프트웨어 개발 및 공급업</t>
        </is>
      </c>
      <c r="C1820" s="9" t="n">
        <v>5660</v>
      </c>
      <c r="D1820" s="10" t="n">
        <v>60</v>
      </c>
      <c r="E1820" s="11" t="n">
        <v>0.0107</v>
      </c>
      <c r="F1820" s="9" t="n">
        <v>50867552000</v>
      </c>
      <c r="G1820" s="10" t="n">
        <v>-5660000</v>
      </c>
      <c r="H1820" s="10" t="n">
        <v>-1000</v>
      </c>
      <c r="I1820" s="12" t="n">
        <v>-0.0001112693608687912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전방 (000950)</t>
        </is>
      </c>
      <c r="B1821" t="inlineStr">
        <is>
          <t>방적 및 가공사 제조업</t>
        </is>
      </c>
      <c r="C1821" s="7" t="n">
        <v>30250</v>
      </c>
      <c r="D1821" s="5" t="n">
        <v>-50</v>
      </c>
      <c r="E1821" s="13" t="n">
        <v>-0.0017</v>
      </c>
      <c r="F1821" s="7" t="n">
        <v>50820000000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인성정보 (033230)</t>
        </is>
      </c>
      <c r="B1822" s="8" t="inlineStr">
        <is>
          <t>컴퓨터 프로그래밍, 시스템 통합 및 관리업</t>
        </is>
      </c>
      <c r="C1822" s="9" t="n">
        <v>1005</v>
      </c>
      <c r="D1822" s="10" t="n">
        <v>-14</v>
      </c>
      <c r="E1822" s="11" t="n">
        <v>-0.0137</v>
      </c>
      <c r="F1822" s="9" t="n">
        <v>50767956900</v>
      </c>
      <c r="G1822" s="10" t="n">
        <v>25125000</v>
      </c>
      <c r="H1822" s="10" t="n">
        <v>25000</v>
      </c>
      <c r="I1822" s="12" t="n">
        <v>0.000494898781321649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더블유에스아이 (299170)</t>
        </is>
      </c>
      <c r="B1823" t="inlineStr">
        <is>
          <t>생활용품 도매업</t>
        </is>
      </c>
      <c r="C1823" s="7" t="n">
        <v>1219</v>
      </c>
      <c r="D1823" s="5" t="n">
        <v>16</v>
      </c>
      <c r="E1823" s="13" t="n">
        <v>0.0133</v>
      </c>
      <c r="F1823" s="7" t="n">
        <v>50602260072</v>
      </c>
      <c r="G1823" s="5" t="n">
        <v>20723000</v>
      </c>
      <c r="H1823" s="5" t="n">
        <v>17000</v>
      </c>
      <c r="I1823" s="6" t="n">
        <v>0.0004095271628285781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아이컴포넌트 (059100)</t>
        </is>
      </c>
      <c r="B1824" s="8" t="inlineStr">
        <is>
          <t>전자부품 제조업</t>
        </is>
      </c>
      <c r="C1824" s="9" t="n">
        <v>7150</v>
      </c>
      <c r="D1824" s="10" t="n">
        <v>50</v>
      </c>
      <c r="E1824" s="11" t="n">
        <v>0.006999999999999999</v>
      </c>
      <c r="F1824" s="9" t="n">
        <v>50556649000</v>
      </c>
      <c r="G1824" s="10" t="n">
        <v>57200000</v>
      </c>
      <c r="H1824" s="10" t="n">
        <v>8000</v>
      </c>
      <c r="I1824" s="12" t="n">
        <v>0.001131404100774163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제일테크노스 (038010)</t>
        </is>
      </c>
      <c r="B1825" t="inlineStr">
        <is>
          <t>구조용 금속제품, 탱크 및 증기발생기 제조업</t>
        </is>
      </c>
      <c r="C1825" s="7" t="n">
        <v>5610</v>
      </c>
      <c r="D1825" s="5" t="n">
        <v>10</v>
      </c>
      <c r="E1825" s="13" t="n">
        <v>0.0018</v>
      </c>
      <c r="F1825" s="7" t="n">
        <v>50490000000</v>
      </c>
      <c r="G1825" s="5" t="n">
        <v>5610000</v>
      </c>
      <c r="H1825" s="5" t="n">
        <v>1000</v>
      </c>
      <c r="I1825" s="6" t="n">
        <v>0.0001111111111111111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위츠 (459100)</t>
        </is>
      </c>
      <c r="B1826" s="8" t="inlineStr">
        <is>
          <t>전자부품 제조업</t>
        </is>
      </c>
      <c r="C1826" s="9" t="n">
        <v>3745</v>
      </c>
      <c r="D1826" s="10" t="n">
        <v>10</v>
      </c>
      <c r="E1826" s="11" t="n">
        <v>0.0027</v>
      </c>
      <c r="F1826" s="9" t="n">
        <v>50430544500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대진첨단소재 (393970)</t>
        </is>
      </c>
      <c r="B1827" t="inlineStr">
        <is>
          <t>플라스틱제품 제조업</t>
        </is>
      </c>
      <c r="C1827" s="7" t="n">
        <v>2825</v>
      </c>
      <c r="D1827" s="5" t="n">
        <v>0</v>
      </c>
      <c r="E1827" s="13" t="n">
        <v>0</v>
      </c>
      <c r="F1827" s="7" t="n">
        <v>50428566500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위지트 (036090)</t>
        </is>
      </c>
      <c r="B1828" s="8" t="inlineStr">
        <is>
          <t>특수 목적용 기계 제조업</t>
        </is>
      </c>
      <c r="C1828" s="9" t="n">
        <v>1181</v>
      </c>
      <c r="D1828" s="10" t="n">
        <v>-3</v>
      </c>
      <c r="E1828" s="11" t="n">
        <v>-0.0025</v>
      </c>
      <c r="F1828" s="9" t="n">
        <v>50252157034</v>
      </c>
      <c r="G1828" s="10" t="n">
        <v>4724000</v>
      </c>
      <c r="H1828" s="10" t="n">
        <v>4000</v>
      </c>
      <c r="I1828" s="12" t="n">
        <v>9.400591494617433e-05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진양제약 (007370)</t>
        </is>
      </c>
      <c r="B1829" t="inlineStr">
        <is>
          <t>의약품 제조업</t>
        </is>
      </c>
      <c r="C1829" s="7" t="n">
        <v>3555</v>
      </c>
      <c r="D1829" s="5" t="n">
        <v>35</v>
      </c>
      <c r="E1829" s="13" t="n">
        <v>0.009899999999999999</v>
      </c>
      <c r="F1829" s="7" t="n">
        <v>50248456785</v>
      </c>
      <c r="G1829" s="5" t="n">
        <v>3555000</v>
      </c>
      <c r="H1829" s="5" t="n">
        <v>1000</v>
      </c>
      <c r="I1829" s="6" t="n">
        <v>7.074844139414898e-05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크레오에스지 (040350)</t>
        </is>
      </c>
      <c r="B1830" s="8" t="inlineStr">
        <is>
          <t>컴퓨터 프로그래밍, 시스템 통합 및 관리업</t>
        </is>
      </c>
      <c r="C1830" s="9" t="n">
        <v>2520</v>
      </c>
      <c r="D1830" s="10" t="n">
        <v>-160</v>
      </c>
      <c r="E1830" s="11" t="n">
        <v>-0.0597</v>
      </c>
      <c r="F1830" s="9" t="n">
        <v>50037613920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코위버 (056360)</t>
        </is>
      </c>
      <c r="B1831" t="inlineStr">
        <is>
          <t>통신 및 방송 장비 제조업</t>
        </is>
      </c>
      <c r="C1831" s="7" t="n">
        <v>5100</v>
      </c>
      <c r="D1831" s="5" t="n">
        <v>0</v>
      </c>
      <c r="E1831" s="13" t="n">
        <v>0</v>
      </c>
      <c r="F1831" s="7" t="n">
        <v>49963680000</v>
      </c>
      <c r="G1831" s="5" t="n">
        <v>-5100000</v>
      </c>
      <c r="H1831" s="5" t="n">
        <v>-1000</v>
      </c>
      <c r="I1831" s="6" t="n">
        <v>-0.0001020741466601339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쎄크 (081180)</t>
        </is>
      </c>
      <c r="B1832" s="8" t="inlineStr">
        <is>
          <t>일반 목적용 기계 제조업</t>
        </is>
      </c>
      <c r="C1832" s="9" t="n">
        <v>5660</v>
      </c>
      <c r="D1832" s="10" t="n">
        <v>240</v>
      </c>
      <c r="E1832" s="11" t="n">
        <v>0.0443</v>
      </c>
      <c r="F1832" s="9" t="n">
        <v>49952528100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평화홀딩스 (010770)</t>
        </is>
      </c>
      <c r="B1833" t="inlineStr">
        <is>
          <t>자동차 신품 부품 제조업</t>
        </is>
      </c>
      <c r="C1833" s="7" t="n">
        <v>3415</v>
      </c>
      <c r="D1833" s="5" t="n">
        <v>30</v>
      </c>
      <c r="E1833" s="13" t="n">
        <v>0.0089</v>
      </c>
      <c r="F1833" s="7" t="n">
        <v>49945966390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조비 (001550)</t>
        </is>
      </c>
      <c r="B1834" s="8" t="inlineStr">
        <is>
          <t>비료, 농약 및 살균, 살충제 제조업</t>
        </is>
      </c>
      <c r="C1834" s="9" t="n">
        <v>9600</v>
      </c>
      <c r="D1834" s="10" t="n">
        <v>-50</v>
      </c>
      <c r="E1834" s="11" t="n">
        <v>-0.0052</v>
      </c>
      <c r="F1834" s="9" t="n">
        <v>49845494400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평화산업 (090080)</t>
        </is>
      </c>
      <c r="B1835" t="inlineStr">
        <is>
          <t>자동차 신품 부품 제조업</t>
        </is>
      </c>
      <c r="C1835" s="7" t="n">
        <v>907</v>
      </c>
      <c r="D1835" s="5" t="n">
        <v>4</v>
      </c>
      <c r="E1835" s="13" t="n">
        <v>0.0044</v>
      </c>
      <c r="F1835" s="7" t="n">
        <v>49796348913</v>
      </c>
      <c r="G1835" s="5" t="n">
        <v>-2721000</v>
      </c>
      <c r="H1835" s="5" t="n">
        <v>-3000</v>
      </c>
      <c r="I1835" s="6" t="n">
        <v>-5.464256033617851e-05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우성머티리얼스 (011300)</t>
        </is>
      </c>
      <c r="B1836" s="8" t="inlineStr">
        <is>
          <t>직물직조 및 직물제품 제조업</t>
        </is>
      </c>
      <c r="C1836" s="9" t="n">
        <v>2445</v>
      </c>
      <c r="D1836" s="10" t="n">
        <v>-5</v>
      </c>
      <c r="E1836" s="11" t="n">
        <v>-0.002</v>
      </c>
      <c r="F1836" s="9" t="n">
        <v>49670133435</v>
      </c>
      <c r="G1836" s="10" t="n">
        <v>-17115000</v>
      </c>
      <c r="H1836" s="10" t="n">
        <v>-7000</v>
      </c>
      <c r="I1836" s="12" t="n">
        <v>-0.0003445732639795958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화승알앤에이 (378850)</t>
        </is>
      </c>
      <c r="B1837" t="inlineStr">
        <is>
          <t>자동차 신품 부품 제조업</t>
        </is>
      </c>
      <c r="C1837" s="7" t="n">
        <v>2615</v>
      </c>
      <c r="D1837" s="5" t="n">
        <v>15</v>
      </c>
      <c r="E1837" s="13" t="n">
        <v>0.0058</v>
      </c>
      <c r="F1837" s="7" t="n">
        <v>49668324145</v>
      </c>
      <c r="G1837" s="5" t="n">
        <v>-2615000</v>
      </c>
      <c r="H1837" s="5" t="n">
        <v>-1000</v>
      </c>
      <c r="I1837" s="6" t="n">
        <v>-5.264924969817502e-05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유화증권우 (003465)</t>
        </is>
      </c>
      <c r="B1838" s="8" t="inlineStr">
        <is>
          <t>미분류</t>
        </is>
      </c>
      <c r="C1838" s="9" t="n">
        <v>2840</v>
      </c>
      <c r="D1838" s="10" t="n">
        <v>10</v>
      </c>
      <c r="E1838" s="11" t="n">
        <v>0.0035</v>
      </c>
      <c r="F1838" s="9" t="n">
        <v>49633047000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덕성 (004830)</t>
        </is>
      </c>
      <c r="B1839" t="inlineStr">
        <is>
          <t>플라스틱제품 제조업</t>
        </is>
      </c>
      <c r="C1839" s="7" t="n">
        <v>3165</v>
      </c>
      <c r="D1839" s="5" t="n">
        <v>30</v>
      </c>
      <c r="E1839" s="13" t="n">
        <v>0.009599999999999999</v>
      </c>
      <c r="F1839" s="7" t="n">
        <v>49627200000</v>
      </c>
      <c r="G1839" s="5" t="n">
        <v>3165000</v>
      </c>
      <c r="H1839" s="5" t="n">
        <v>1000</v>
      </c>
      <c r="I1839" s="6" t="n">
        <v>6.377551020408164e-05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해성에어로보틱스 (059270)</t>
        </is>
      </c>
      <c r="B1840" s="8" t="inlineStr">
        <is>
          <t>기타 금속 가공제품 제조업</t>
        </is>
      </c>
      <c r="C1840" s="9" t="n">
        <v>4440</v>
      </c>
      <c r="D1840" s="10" t="n">
        <v>-40</v>
      </c>
      <c r="E1840" s="11" t="n">
        <v>-0.0089</v>
      </c>
      <c r="F1840" s="9" t="n">
        <v>49573927560</v>
      </c>
      <c r="G1840" s="10" t="n">
        <v>-4440000</v>
      </c>
      <c r="H1840" s="10" t="n">
        <v>-1000</v>
      </c>
      <c r="I1840" s="12" t="n">
        <v>-8.956320829383969e-05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팬스타엔터프라이즈 (054300)</t>
        </is>
      </c>
      <c r="B1841" t="inlineStr">
        <is>
          <t>일반 목적용 기계 제조업</t>
        </is>
      </c>
      <c r="C1841" s="7" t="n">
        <v>839</v>
      </c>
      <c r="D1841" s="5" t="n">
        <v>-14</v>
      </c>
      <c r="E1841" s="13" t="n">
        <v>-0.0164</v>
      </c>
      <c r="F1841" s="7" t="n">
        <v>49520670355</v>
      </c>
      <c r="G1841" s="5" t="n">
        <v>839000</v>
      </c>
      <c r="H1841" s="5" t="n">
        <v>1000</v>
      </c>
      <c r="I1841" s="6" t="n">
        <v>1.694242008408693e-05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에이프로젠 (007460)</t>
        </is>
      </c>
      <c r="B1842" s="8" t="inlineStr">
        <is>
          <t>의약품 제조업</t>
        </is>
      </c>
      <c r="C1842" s="9" t="n">
        <v>1929</v>
      </c>
      <c r="D1842" s="10" t="n">
        <v>1</v>
      </c>
      <c r="E1842" s="11" t="n">
        <v>0.0005</v>
      </c>
      <c r="F1842" s="9" t="n">
        <v>49478878935</v>
      </c>
      <c r="G1842" s="10" t="n">
        <v>-1929000</v>
      </c>
      <c r="H1842" s="10" t="n">
        <v>-1000</v>
      </c>
      <c r="I1842" s="12" t="n">
        <v>-3.898633197680391e-05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포니링크 (064800)</t>
        </is>
      </c>
      <c r="B1843" t="inlineStr">
        <is>
          <t>섬유, 의복, 신발 및 가죽제품 소매업</t>
        </is>
      </c>
      <c r="C1843" s="7" t="n">
        <v>1933</v>
      </c>
      <c r="D1843" s="5" t="n">
        <v>5</v>
      </c>
      <c r="E1843" s="13" t="n">
        <v>0.0026</v>
      </c>
      <c r="F1843" s="7" t="n">
        <v>49410300247</v>
      </c>
      <c r="G1843" s="5" t="n">
        <v>3866000</v>
      </c>
      <c r="H1843" s="5" t="n">
        <v>2000</v>
      </c>
      <c r="I1843" s="6" t="n">
        <v>7.824279513935413e-05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프리엠스 (053160)</t>
        </is>
      </c>
      <c r="B1844" s="8" t="inlineStr">
        <is>
          <t>전동기, 발전기 및 전기 변환 · 공급 · 제어 장치 제조업</t>
        </is>
      </c>
      <c r="C1844" s="9" t="n">
        <v>8220</v>
      </c>
      <c r="D1844" s="10" t="n">
        <v>-150</v>
      </c>
      <c r="E1844" s="11" t="n">
        <v>-0.0179</v>
      </c>
      <c r="F1844" s="9" t="n">
        <v>49320000000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경창산업 (024910)</t>
        </is>
      </c>
      <c r="B1845" t="inlineStr">
        <is>
          <t>자동차 신품 부품 제조업</t>
        </is>
      </c>
      <c r="C1845" s="7" t="n">
        <v>1375</v>
      </c>
      <c r="D1845" s="5" t="n">
        <v>-1</v>
      </c>
      <c r="E1845" s="13" t="n">
        <v>-0.0007000000000000001</v>
      </c>
      <c r="F1845" s="7" t="n">
        <v>49251131875</v>
      </c>
      <c r="G1845" s="5" t="n">
        <v>-8250000</v>
      </c>
      <c r="H1845" s="5" t="n">
        <v>-6000</v>
      </c>
      <c r="I1845" s="6" t="n">
        <v>-0.0001675088406280409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앤디포스 (238090)</t>
        </is>
      </c>
      <c r="B1846" s="8" t="inlineStr">
        <is>
          <t>플라스틱제품 제조업</t>
        </is>
      </c>
      <c r="C1846" s="9" t="n">
        <v>1614</v>
      </c>
      <c r="D1846" s="10" t="n">
        <v>15</v>
      </c>
      <c r="E1846" s="11" t="n">
        <v>0.009399999999999999</v>
      </c>
      <c r="F1846" s="9" t="n">
        <v>49211570160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쎄노텍 (222420)</t>
        </is>
      </c>
      <c r="B1847" t="inlineStr">
        <is>
          <t>기타 비금속 광물제품 제조업</t>
        </is>
      </c>
      <c r="C1847" s="7" t="n">
        <v>1016</v>
      </c>
      <c r="D1847" s="5" t="n">
        <v>-6</v>
      </c>
      <c r="E1847" s="13" t="n">
        <v>-0.0059</v>
      </c>
      <c r="F1847" s="7" t="n">
        <v>49193219368</v>
      </c>
      <c r="G1847" s="5" t="n">
        <v>5080000</v>
      </c>
      <c r="H1847" s="5" t="n">
        <v>5000</v>
      </c>
      <c r="I1847" s="6" t="n">
        <v>0.0001032662644418129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유안타증권우 (003475)</t>
        </is>
      </c>
      <c r="B1848" s="8" t="inlineStr">
        <is>
          <t>미분류</t>
        </is>
      </c>
      <c r="C1848" s="9" t="n">
        <v>3830</v>
      </c>
      <c r="D1848" s="10" t="n">
        <v>15</v>
      </c>
      <c r="E1848" s="11" t="n">
        <v>0.0039</v>
      </c>
      <c r="F1848" s="9" t="n">
        <v>49067547100</v>
      </c>
      <c r="G1848" s="10" t="n">
        <v>11490000</v>
      </c>
      <c r="H1848" s="10" t="n">
        <v>3000</v>
      </c>
      <c r="I1848" s="12" t="n">
        <v>0.0002341669938499942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인디에프 (014990)</t>
        </is>
      </c>
      <c r="B1849" t="inlineStr">
        <is>
          <t>봉제의복 제조업</t>
        </is>
      </c>
      <c r="C1849" s="7" t="n">
        <v>3265</v>
      </c>
      <c r="D1849" s="5" t="n">
        <v>105</v>
      </c>
      <c r="E1849" s="13" t="n">
        <v>0.0332</v>
      </c>
      <c r="F1849" s="7" t="n">
        <v>49048785735</v>
      </c>
      <c r="G1849" s="5" t="n">
        <v>48975000</v>
      </c>
      <c r="H1849" s="5" t="n">
        <v>15000</v>
      </c>
      <c r="I1849" s="6" t="n">
        <v>0.0009984956664289581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SK디스커버리우 (006125)</t>
        </is>
      </c>
      <c r="B1850" s="8" t="inlineStr">
        <is>
          <t>미분류</t>
        </is>
      </c>
      <c r="C1850" s="9" t="n">
        <v>39800</v>
      </c>
      <c r="D1850" s="10" t="n">
        <v>50</v>
      </c>
      <c r="E1850" s="11" t="n">
        <v>0.0013</v>
      </c>
      <c r="F1850" s="9" t="n">
        <v>49021859000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액토즈소프트 (052790)</t>
        </is>
      </c>
      <c r="B1851" t="inlineStr">
        <is>
          <t>소프트웨어 개발 및 공급업</t>
        </is>
      </c>
      <c r="C1851" s="7" t="n">
        <v>4485</v>
      </c>
      <c r="D1851" s="5" t="n">
        <v>-10</v>
      </c>
      <c r="E1851" s="13" t="n">
        <v>-0.0022</v>
      </c>
      <c r="F1851" s="7" t="n">
        <v>48996593295</v>
      </c>
      <c r="G1851" s="5" t="n">
        <v>4485000</v>
      </c>
      <c r="H1851" s="5" t="n">
        <v>1000</v>
      </c>
      <c r="I1851" s="6" t="n">
        <v>9.153697631581429e-05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화일약품 (061250)</t>
        </is>
      </c>
      <c r="B1852" s="8" t="inlineStr">
        <is>
          <t>의약품 제조업</t>
        </is>
      </c>
      <c r="C1852" s="9" t="n">
        <v>5820</v>
      </c>
      <c r="D1852" s="10" t="n">
        <v>0</v>
      </c>
      <c r="E1852" s="11" t="n">
        <v>0</v>
      </c>
      <c r="F1852" s="9" t="n">
        <v>48990338880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CJ 바이오사이언스 (311690)</t>
        </is>
      </c>
      <c r="B1853" t="inlineStr">
        <is>
          <t>자연과학 및 공학 연구개발업</t>
        </is>
      </c>
      <c r="C1853" s="7" t="n">
        <v>3740</v>
      </c>
      <c r="D1853" s="5" t="n">
        <v>55</v>
      </c>
      <c r="E1853" s="13" t="n">
        <v>0.0149</v>
      </c>
      <c r="F1853" s="7" t="n">
        <v>48864827880</v>
      </c>
      <c r="G1853" s="5" t="n">
        <v>-3740000</v>
      </c>
      <c r="H1853" s="5" t="n">
        <v>-1000</v>
      </c>
      <c r="I1853" s="6" t="n">
        <v>-7.653766854934024e-05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62800</v>
      </c>
      <c r="D1854" s="10" t="n">
        <v>100</v>
      </c>
      <c r="E1854" s="11" t="n">
        <v>0.0016</v>
      </c>
      <c r="F1854" s="9" t="n">
        <v>48689468000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진원생명과학 (011000)</t>
        </is>
      </c>
      <c r="B1855" t="inlineStr">
        <is>
          <t>의약품 제조업</t>
        </is>
      </c>
      <c r="C1855" s="7" t="n">
        <v>2670</v>
      </c>
      <c r="D1855" s="5" t="n">
        <v>0</v>
      </c>
      <c r="E1855" s="13" t="n">
        <v>0</v>
      </c>
      <c r="F1855" s="7" t="n">
        <v>48531471270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옵티시스 (109080)</t>
        </is>
      </c>
      <c r="B1856" s="8" t="inlineStr">
        <is>
          <t>통신 및 방송 장비 제조업</t>
        </is>
      </c>
      <c r="C1856" s="9" t="n">
        <v>8600</v>
      </c>
      <c r="D1856" s="10" t="n">
        <v>240</v>
      </c>
      <c r="E1856" s="11" t="n">
        <v>0.0287</v>
      </c>
      <c r="F1856" s="9" t="n">
        <v>48469600000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SG&amp;G (040610)</t>
        </is>
      </c>
      <c r="B1857" t="inlineStr">
        <is>
          <t>자동차 신품 부품 제조업</t>
        </is>
      </c>
      <c r="C1857" s="7" t="n">
        <v>2840</v>
      </c>
      <c r="D1857" s="5" t="n">
        <v>-20</v>
      </c>
      <c r="E1857" s="13" t="n">
        <v>-0.006999999999999999</v>
      </c>
      <c r="F1857" s="7" t="n">
        <v>48403818320</v>
      </c>
      <c r="G1857" s="5" t="n">
        <v>-5680000</v>
      </c>
      <c r="H1857" s="5" t="n">
        <v>-2000</v>
      </c>
      <c r="I1857" s="6" t="n">
        <v>-0.0001173461143591864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현우산업 (092300)</t>
        </is>
      </c>
      <c r="B1858" s="8" t="inlineStr">
        <is>
          <t>전자부품 제조업</t>
        </is>
      </c>
      <c r="C1858" s="9" t="n">
        <v>2400</v>
      </c>
      <c r="D1858" s="10" t="n">
        <v>85</v>
      </c>
      <c r="E1858" s="11" t="n">
        <v>0.0367</v>
      </c>
      <c r="F1858" s="9" t="n">
        <v>48359690400</v>
      </c>
      <c r="G1858" s="10" t="n">
        <v>-4800000</v>
      </c>
      <c r="H1858" s="10" t="n">
        <v>-2000</v>
      </c>
      <c r="I1858" s="12" t="n">
        <v>-9.925621856338435e-05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신송홀딩스 (006880)</t>
        </is>
      </c>
      <c r="B1859" t="inlineStr">
        <is>
          <t>산업용 농·축산물 및 동·식물 도매업</t>
        </is>
      </c>
      <c r="C1859" s="7" t="n">
        <v>4085</v>
      </c>
      <c r="D1859" s="5" t="n">
        <v>-75</v>
      </c>
      <c r="E1859" s="13" t="n">
        <v>-0.018</v>
      </c>
      <c r="F1859" s="7" t="n">
        <v>48320884930</v>
      </c>
      <c r="G1859" s="5" t="n">
        <v>-4085000</v>
      </c>
      <c r="H1859" s="5" t="n">
        <v>-1000</v>
      </c>
      <c r="I1859" s="6" t="n">
        <v>-8.453901467073152e-05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모나리자 (012690)</t>
        </is>
      </c>
      <c r="B1860" s="8" t="inlineStr">
        <is>
          <t>기타 종이 및 판지 제품 제조업</t>
        </is>
      </c>
      <c r="C1860" s="9" t="n">
        <v>1321</v>
      </c>
      <c r="D1860" s="10" t="n">
        <v>7</v>
      </c>
      <c r="E1860" s="11" t="n">
        <v>0.0053</v>
      </c>
      <c r="F1860" s="9" t="n">
        <v>48310627855</v>
      </c>
      <c r="G1860" s="10" t="n">
        <v>15852000</v>
      </c>
      <c r="H1860" s="10" t="n">
        <v>12000</v>
      </c>
      <c r="I1860" s="12" t="n">
        <v>0.0003281265573194029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파수AI (150900)</t>
        </is>
      </c>
      <c r="B1861" t="inlineStr">
        <is>
          <t>소프트웨어 개발 및 공급업</t>
        </is>
      </c>
      <c r="C1861" s="7" t="n">
        <v>4120</v>
      </c>
      <c r="D1861" s="5" t="n">
        <v>20</v>
      </c>
      <c r="E1861" s="13" t="n">
        <v>0.0049</v>
      </c>
      <c r="F1861" s="7" t="n">
        <v>48220158640</v>
      </c>
      <c r="G1861" s="5" t="n">
        <v>140080000</v>
      </c>
      <c r="H1861" s="5" t="n">
        <v>34000</v>
      </c>
      <c r="I1861" s="6" t="n">
        <v>0.002905009107203551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동우팜투테이블 (088910)</t>
        </is>
      </c>
      <c r="B1862" s="8" t="inlineStr">
        <is>
          <t>도축, 육류 가공 및 저장 처리업</t>
        </is>
      </c>
      <c r="C1862" s="9" t="n">
        <v>1869</v>
      </c>
      <c r="D1862" s="10" t="n">
        <v>25</v>
      </c>
      <c r="E1862" s="11" t="n">
        <v>0.0136</v>
      </c>
      <c r="F1862" s="9" t="n">
        <v>48073976916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제이투케이바이오 (420570)</t>
        </is>
      </c>
      <c r="B1863" t="inlineStr">
        <is>
          <t>기타 화학제품 제조업</t>
        </is>
      </c>
      <c r="C1863" s="7" t="n">
        <v>8220</v>
      </c>
      <c r="D1863" s="5" t="n">
        <v>120</v>
      </c>
      <c r="E1863" s="13" t="n">
        <v>0.0148</v>
      </c>
      <c r="F1863" s="7" t="n">
        <v>48066310260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포스뱅크 (105760)</t>
        </is>
      </c>
      <c r="B1864" s="8" t="inlineStr">
        <is>
          <t>일반 목적용 기계 제조업</t>
        </is>
      </c>
      <c r="C1864" s="9" t="n">
        <v>4710</v>
      </c>
      <c r="D1864" s="10" t="n">
        <v>10</v>
      </c>
      <c r="E1864" s="11" t="n">
        <v>0.0021</v>
      </c>
      <c r="F1864" s="9" t="n">
        <v>47999077770</v>
      </c>
      <c r="G1864" s="10" t="n">
        <v>9420000</v>
      </c>
      <c r="H1864" s="10" t="n">
        <v>2000</v>
      </c>
      <c r="I1864" s="12" t="n">
        <v>0.0001962537706482272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현대건설우 (000725)</t>
        </is>
      </c>
      <c r="B1865" t="inlineStr">
        <is>
          <t>미분류</t>
        </is>
      </c>
      <c r="C1865" s="7" t="n">
        <v>45450</v>
      </c>
      <c r="D1865" s="5" t="n">
        <v>50</v>
      </c>
      <c r="E1865" s="13" t="n">
        <v>0.0011</v>
      </c>
      <c r="F1865" s="7" t="n">
        <v>47935796850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비트플래닛 (049470)</t>
        </is>
      </c>
      <c r="B1866" s="8" t="inlineStr">
        <is>
          <t>소프트웨어 개발 및 공급업</t>
        </is>
      </c>
      <c r="C1866" s="9" t="n">
        <v>2030</v>
      </c>
      <c r="D1866" s="10" t="n">
        <v>25</v>
      </c>
      <c r="E1866" s="11" t="n">
        <v>0.0125</v>
      </c>
      <c r="F1866" s="9" t="n">
        <v>47796144970</v>
      </c>
      <c r="G1866" s="10" t="n">
        <v>2030000</v>
      </c>
      <c r="H1866" s="10" t="n">
        <v>1000</v>
      </c>
      <c r="I1866" s="12" t="n">
        <v>4.247204458171598e-05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SJM (123700)</t>
        </is>
      </c>
      <c r="B1867" t="inlineStr">
        <is>
          <t>자동차 신품 부품 제조업</t>
        </is>
      </c>
      <c r="C1867" s="7" t="n">
        <v>3060</v>
      </c>
      <c r="D1867" s="5" t="n">
        <v>-10</v>
      </c>
      <c r="E1867" s="13" t="n">
        <v>-0.0033</v>
      </c>
      <c r="F1867" s="7" t="n">
        <v>47750987880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인바이오젠 (101140)</t>
        </is>
      </c>
      <c r="B1868" s="8" t="inlineStr">
        <is>
          <t>기계장비 및 관련 물품 도매업</t>
        </is>
      </c>
      <c r="C1868" s="9" t="n">
        <v>4750</v>
      </c>
      <c r="D1868" s="10" t="n">
        <v>-70</v>
      </c>
      <c r="E1868" s="11" t="n">
        <v>-0.0145</v>
      </c>
      <c r="F1868" s="9" t="n">
        <v>47710026000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에이테크솔루션 (071670)</t>
        </is>
      </c>
      <c r="B1869" t="inlineStr">
        <is>
          <t>특수 목적용 기계 제조업</t>
        </is>
      </c>
      <c r="C1869" s="7" t="n">
        <v>4770</v>
      </c>
      <c r="D1869" s="5" t="n">
        <v>-20</v>
      </c>
      <c r="E1869" s="13" t="n">
        <v>-0.0042</v>
      </c>
      <c r="F1869" s="7" t="n">
        <v>47700000000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코콤 (015710)</t>
        </is>
      </c>
      <c r="B1870" s="8" t="inlineStr">
        <is>
          <t>통신 및 방송 장비 제조업</t>
        </is>
      </c>
      <c r="C1870" s="9" t="n">
        <v>2720</v>
      </c>
      <c r="D1870" s="10" t="n">
        <v>15</v>
      </c>
      <c r="E1870" s="11" t="n">
        <v>0.005500000000000001</v>
      </c>
      <c r="F1870" s="9" t="n">
        <v>47682960000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씨유테크 (376290)</t>
        </is>
      </c>
      <c r="B1871" t="inlineStr">
        <is>
          <t>전자부품 제조업</t>
        </is>
      </c>
      <c r="C1871" s="7" t="n">
        <v>2755</v>
      </c>
      <c r="D1871" s="5" t="n">
        <v>-5</v>
      </c>
      <c r="E1871" s="13" t="n">
        <v>-0.0018</v>
      </c>
      <c r="F1871" s="7" t="n">
        <v>47675550500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시큐레터 (418250)</t>
        </is>
      </c>
      <c r="B1872" s="8" t="inlineStr">
        <is>
          <t>소프트웨어 개발 및 공급업</t>
        </is>
      </c>
      <c r="C1872" s="9" t="n">
        <v>6550</v>
      </c>
      <c r="D1872" s="10" t="n">
        <v>0</v>
      </c>
      <c r="E1872" s="11" t="n">
        <v>0</v>
      </c>
      <c r="F1872" s="9" t="n">
        <v>47629012750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서울평가정보 (036120)</t>
        </is>
      </c>
      <c r="B1873" t="inlineStr">
        <is>
          <t>기타 정보 서비스업</t>
        </is>
      </c>
      <c r="C1873" s="7" t="n">
        <v>1354</v>
      </c>
      <c r="D1873" s="5" t="n">
        <v>5</v>
      </c>
      <c r="E1873" s="13" t="n">
        <v>0.0037</v>
      </c>
      <c r="F1873" s="7" t="n">
        <v>47586330000</v>
      </c>
      <c r="G1873" s="5" t="n">
        <v>12186000</v>
      </c>
      <c r="H1873" s="5" t="n">
        <v>9000</v>
      </c>
      <c r="I1873" s="6" t="n">
        <v>0.0002560819462227913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코리아나 (027050)</t>
        </is>
      </c>
      <c r="B1874" s="8" t="inlineStr">
        <is>
          <t>기타 화학제품 제조업</t>
        </is>
      </c>
      <c r="C1874" s="9" t="n">
        <v>1189</v>
      </c>
      <c r="D1874" s="10" t="n">
        <v>-5</v>
      </c>
      <c r="E1874" s="11" t="n">
        <v>-0.0042</v>
      </c>
      <c r="F1874" s="9" t="n">
        <v>47560000000</v>
      </c>
      <c r="G1874" s="10" t="n">
        <v>-1189000</v>
      </c>
      <c r="H1874" s="10" t="n">
        <v>-1000</v>
      </c>
      <c r="I1874" s="12" t="n">
        <v>-2.5e-05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대원 (007680)</t>
        </is>
      </c>
      <c r="B1875" t="inlineStr">
        <is>
          <t>건물 건설업</t>
        </is>
      </c>
      <c r="C1875" s="7" t="n">
        <v>3590</v>
      </c>
      <c r="D1875" s="5" t="n">
        <v>825</v>
      </c>
      <c r="E1875" s="13" t="n">
        <v>0.2984</v>
      </c>
      <c r="F1875" s="7" t="n">
        <v>47469629420</v>
      </c>
      <c r="G1875" s="5" t="n">
        <v>-78980000</v>
      </c>
      <c r="H1875" s="5" t="n">
        <v>-22000</v>
      </c>
      <c r="I1875" s="6" t="n">
        <v>-0.001663800644011853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엔시스 (333620)</t>
        </is>
      </c>
      <c r="B1876" s="8" t="inlineStr">
        <is>
          <t>기타 전기장비 제조업</t>
        </is>
      </c>
      <c r="C1876" s="9" t="n">
        <v>4315</v>
      </c>
      <c r="D1876" s="10" t="n">
        <v>30</v>
      </c>
      <c r="E1876" s="11" t="n">
        <v>0.006999999999999999</v>
      </c>
      <c r="F1876" s="9" t="n">
        <v>47455981650</v>
      </c>
      <c r="G1876" s="10" t="n">
        <v>-8630000</v>
      </c>
      <c r="H1876" s="10" t="n">
        <v>-2000</v>
      </c>
      <c r="I1876" s="12" t="n">
        <v>-0.000181852733837611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서원 (021050)</t>
        </is>
      </c>
      <c r="B1877" t="inlineStr">
        <is>
          <t>금속 주조업</t>
        </is>
      </c>
      <c r="C1877" s="7" t="n">
        <v>999</v>
      </c>
      <c r="D1877" s="5" t="n">
        <v>22</v>
      </c>
      <c r="E1877" s="13" t="n">
        <v>0.0225</v>
      </c>
      <c r="F1877" s="7" t="n">
        <v>47427115410</v>
      </c>
      <c r="G1877" s="5" t="n">
        <v>-999000</v>
      </c>
      <c r="H1877" s="5" t="n">
        <v>-1000</v>
      </c>
      <c r="I1877" s="6" t="n">
        <v>-2.106389965663738e-05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엔젯 (419080)</t>
        </is>
      </c>
      <c r="B1878" s="8" t="inlineStr">
        <is>
          <t>특수 목적용 기계 제조업</t>
        </is>
      </c>
      <c r="C1878" s="9" t="n">
        <v>4355</v>
      </c>
      <c r="D1878" s="10" t="n">
        <v>125</v>
      </c>
      <c r="E1878" s="11" t="n">
        <v>0.0296</v>
      </c>
      <c r="F1878" s="9" t="n">
        <v>47346763035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아시아경제 (127710)</t>
        </is>
      </c>
      <c r="B1879" t="inlineStr">
        <is>
          <t>자료처리, 호스팅, 포털 및 기타 인터넷 정보매개 서비스업</t>
        </is>
      </c>
      <c r="C1879" s="7" t="n">
        <v>1073</v>
      </c>
      <c r="D1879" s="5" t="n">
        <v>-18</v>
      </c>
      <c r="E1879" s="13" t="n">
        <v>-0.0165</v>
      </c>
      <c r="F1879" s="7" t="n">
        <v>47264802330</v>
      </c>
      <c r="G1879" s="5" t="n">
        <v>2146000</v>
      </c>
      <c r="H1879" s="5" t="n">
        <v>2000</v>
      </c>
      <c r="I1879" s="6" t="n">
        <v>4.540376547048177e-05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코스리거글로벌 (043710)</t>
        </is>
      </c>
      <c r="B1880" s="8" t="inlineStr">
        <is>
          <t>기타 전문 도매업</t>
        </is>
      </c>
      <c r="C1880" s="9" t="n">
        <v>2730</v>
      </c>
      <c r="D1880" s="10" t="n">
        <v>30</v>
      </c>
      <c r="E1880" s="11" t="n">
        <v>0.0111</v>
      </c>
      <c r="F1880" s="9" t="n">
        <v>47263130460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케이피항공산업 (288180)</t>
        </is>
      </c>
      <c r="B1881" t="inlineStr">
        <is>
          <t>항공기,우주선 및 부품 제조업</t>
        </is>
      </c>
      <c r="C1881" s="7" t="n">
        <v>6380</v>
      </c>
      <c r="D1881" s="5" t="n">
        <v>-40</v>
      </c>
      <c r="E1881" s="13" t="n">
        <v>-0.0062</v>
      </c>
      <c r="F1881" s="7" t="n">
        <v>47169011560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쿼드메디슨 (464490)</t>
        </is>
      </c>
      <c r="B1882" s="8" t="inlineStr">
        <is>
          <t>기초 의약물질 제조업</t>
        </is>
      </c>
      <c r="C1882" s="9" t="n">
        <v>4095</v>
      </c>
      <c r="D1882" s="10" t="n">
        <v>-95</v>
      </c>
      <c r="E1882" s="11" t="n">
        <v>-0.0227</v>
      </c>
      <c r="F1882" s="9" t="n">
        <v>47125108485</v>
      </c>
      <c r="G1882" s="10" t="n">
        <v>-24570000</v>
      </c>
      <c r="H1882" s="10" t="n">
        <v>-6000</v>
      </c>
      <c r="I1882" s="12" t="n">
        <v>-0.000521378110096461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아이에스티이 (212710)</t>
        </is>
      </c>
      <c r="B1883" t="inlineStr">
        <is>
          <t>반도체 제조업</t>
        </is>
      </c>
      <c r="C1883" s="7" t="n">
        <v>4850</v>
      </c>
      <c r="D1883" s="5" t="n">
        <v>245</v>
      </c>
      <c r="E1883" s="13" t="n">
        <v>0.0532</v>
      </c>
      <c r="F1883" s="7" t="n">
        <v>47117643300</v>
      </c>
      <c r="G1883" s="5" t="n">
        <v>9700000</v>
      </c>
      <c r="H1883" s="5" t="n">
        <v>2000</v>
      </c>
      <c r="I1883" s="6" t="n">
        <v>0.0002058676818413794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972</v>
      </c>
      <c r="D1884" s="10" t="n">
        <v>6</v>
      </c>
      <c r="E1884" s="11" t="n">
        <v>0.0062</v>
      </c>
      <c r="F1884" s="9" t="n">
        <v>46976336208</v>
      </c>
      <c r="G1884" s="10" t="n">
        <v>972000</v>
      </c>
      <c r="H1884" s="10" t="n">
        <v>1000</v>
      </c>
      <c r="I1884" s="12" t="n">
        <v>2.069126880598385e-05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제이스코홀딩스 (023440)</t>
        </is>
      </c>
      <c r="B1885" t="inlineStr">
        <is>
          <t>1차 철강 제조업</t>
        </is>
      </c>
      <c r="C1885" s="7" t="n">
        <v>521</v>
      </c>
      <c r="D1885" s="5" t="n">
        <v>0</v>
      </c>
      <c r="E1885" s="13" t="n">
        <v>0</v>
      </c>
      <c r="F1885" s="7" t="n">
        <v>46964378481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에어레인 (163280)</t>
        </is>
      </c>
      <c r="B1886" s="8" t="inlineStr">
        <is>
          <t>일반 목적용 기계 제조업</t>
        </is>
      </c>
      <c r="C1886" s="9" t="n">
        <v>3450</v>
      </c>
      <c r="D1886" s="10" t="n">
        <v>55</v>
      </c>
      <c r="E1886" s="11" t="n">
        <v>0.0162</v>
      </c>
      <c r="F1886" s="9" t="n">
        <v>46930619100</v>
      </c>
      <c r="G1886" s="10" t="n">
        <v>6900000</v>
      </c>
      <c r="H1886" s="10" t="n">
        <v>2000</v>
      </c>
      <c r="I1886" s="12" t="n">
        <v>0.000147025548188432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나노실리칸첨단소재 (286750)</t>
        </is>
      </c>
      <c r="B1887" t="inlineStr">
        <is>
          <t>기초 화학물질 제조업</t>
        </is>
      </c>
      <c r="C1887" s="7" t="n">
        <v>2920</v>
      </c>
      <c r="D1887" s="5" t="n">
        <v>30</v>
      </c>
      <c r="E1887" s="13" t="n">
        <v>0.0104</v>
      </c>
      <c r="F1887" s="7" t="n">
        <v>46762129760</v>
      </c>
      <c r="G1887" s="5" t="n">
        <v>-17520000</v>
      </c>
      <c r="H1887" s="5" t="n">
        <v>-6000</v>
      </c>
      <c r="I1887" s="6" t="n">
        <v>-0.0003746621484076734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에이프로 (262260)</t>
        </is>
      </c>
      <c r="B1888" s="8" t="inlineStr">
        <is>
          <t>기타 전기장비 제조업</t>
        </is>
      </c>
      <c r="C1888" s="9" t="n">
        <v>3095</v>
      </c>
      <c r="D1888" s="10" t="n">
        <v>125</v>
      </c>
      <c r="E1888" s="11" t="n">
        <v>0.0421</v>
      </c>
      <c r="F1888" s="9" t="n">
        <v>46665357700</v>
      </c>
      <c r="G1888" s="10" t="n">
        <v>9285000</v>
      </c>
      <c r="H1888" s="10" t="n">
        <v>3000</v>
      </c>
      <c r="I1888" s="12" t="n">
        <v>0.0001989698666769247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프로티아 (303360)</t>
        </is>
      </c>
      <c r="B1889" t="inlineStr">
        <is>
          <t>의료용 기기 제조업</t>
        </is>
      </c>
      <c r="C1889" s="7" t="n">
        <v>3615</v>
      </c>
      <c r="D1889" s="5" t="n">
        <v>65</v>
      </c>
      <c r="E1889" s="13" t="n">
        <v>0.0183</v>
      </c>
      <c r="F1889" s="7" t="n">
        <v>46560169725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디와이디 (219550)</t>
        </is>
      </c>
      <c r="B1890" s="8" t="inlineStr">
        <is>
          <t>생활용품 도매업</t>
        </is>
      </c>
      <c r="C1890" s="9" t="n">
        <v>1123</v>
      </c>
      <c r="D1890" s="10" t="n">
        <v>-9</v>
      </c>
      <c r="E1890" s="11" t="n">
        <v>-0.008</v>
      </c>
      <c r="F1890" s="9" t="n">
        <v>46468862937</v>
      </c>
      <c r="G1890" s="10" t="n">
        <v>4492000</v>
      </c>
      <c r="H1890" s="10" t="n">
        <v>4000</v>
      </c>
      <c r="I1890" s="12" t="n">
        <v>9.666688005880439e-05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코닉오토메이션 (391710)</t>
        </is>
      </c>
      <c r="B1891" t="inlineStr">
        <is>
          <t>특수 목적용 기계 제조업</t>
        </is>
      </c>
      <c r="C1891" s="7" t="n">
        <v>1089</v>
      </c>
      <c r="D1891" s="5" t="n">
        <v>1</v>
      </c>
      <c r="E1891" s="13" t="n">
        <v>0.0009</v>
      </c>
      <c r="F1891" s="7" t="n">
        <v>46413691830</v>
      </c>
      <c r="G1891" s="5" t="n">
        <v>2178000</v>
      </c>
      <c r="H1891" s="5" t="n">
        <v>2000</v>
      </c>
      <c r="I1891" s="6" t="n">
        <v>4.69258081855972e-05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대호에이엘 (069460)</t>
        </is>
      </c>
      <c r="B1892" s="8" t="inlineStr">
        <is>
          <t>1차 비철금속 제조업</t>
        </is>
      </c>
      <c r="C1892" s="9" t="n">
        <v>2660</v>
      </c>
      <c r="D1892" s="10" t="n">
        <v>0</v>
      </c>
      <c r="E1892" s="11" t="n">
        <v>0</v>
      </c>
      <c r="F1892" s="9" t="n">
        <v>46322277400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노랑풍선 (104620)</t>
        </is>
      </c>
      <c r="B1893" t="inlineStr">
        <is>
          <t>여행사 및 기타 여행보조 서비스업</t>
        </is>
      </c>
      <c r="C1893" s="7" t="n">
        <v>2755</v>
      </c>
      <c r="D1893" s="5" t="n">
        <v>45</v>
      </c>
      <c r="E1893" s="13" t="n">
        <v>0.0166</v>
      </c>
      <c r="F1893" s="7" t="n">
        <v>46313070760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노브랜드 (145170)</t>
        </is>
      </c>
      <c r="B1894" s="8" t="inlineStr">
        <is>
          <t>편조의복 제조업</t>
        </is>
      </c>
      <c r="C1894" s="9" t="n">
        <v>2735</v>
      </c>
      <c r="D1894" s="10" t="n">
        <v>45</v>
      </c>
      <c r="E1894" s="11" t="n">
        <v>0.0167</v>
      </c>
      <c r="F1894" s="9" t="n">
        <v>46244487675</v>
      </c>
      <c r="G1894" s="10" t="n">
        <v>21880000</v>
      </c>
      <c r="H1894" s="10" t="n">
        <v>8000</v>
      </c>
      <c r="I1894" s="12" t="n">
        <v>0.0004731374721625132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아진전자부품 (009320)</t>
        </is>
      </c>
      <c r="B1895" t="inlineStr">
        <is>
          <t>자동차 신품 부품 제조업</t>
        </is>
      </c>
      <c r="C1895" s="7" t="n">
        <v>938</v>
      </c>
      <c r="D1895" s="5" t="n">
        <v>16</v>
      </c>
      <c r="E1895" s="13" t="n">
        <v>0.0174</v>
      </c>
      <c r="F1895" s="7" t="n">
        <v>46243184260</v>
      </c>
      <c r="G1895" s="5" t="n">
        <v>-938000</v>
      </c>
      <c r="H1895" s="5" t="n">
        <v>-1000</v>
      </c>
      <c r="I1895" s="6" t="n">
        <v>-2.028407029079446e-05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포인트엔지니어링 (256630)</t>
        </is>
      </c>
      <c r="B1896" s="8" t="inlineStr">
        <is>
          <t>기타 금속 가공제품 제조업</t>
        </is>
      </c>
      <c r="C1896" s="9" t="n">
        <v>3985</v>
      </c>
      <c r="D1896" s="10" t="n">
        <v>-30</v>
      </c>
      <c r="E1896" s="11" t="n">
        <v>-0.0075</v>
      </c>
      <c r="F1896" s="9" t="n">
        <v>46223664790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HC홈센타 (060560)</t>
        </is>
      </c>
      <c r="B1897" t="inlineStr">
        <is>
          <t>기타 전문 도매업</t>
        </is>
      </c>
      <c r="C1897" s="7" t="n">
        <v>1819</v>
      </c>
      <c r="D1897" s="5" t="n">
        <v>-33</v>
      </c>
      <c r="E1897" s="13" t="n">
        <v>-0.0178</v>
      </c>
      <c r="F1897" s="7" t="n">
        <v>46180773819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우원개발 (046940)</t>
        </is>
      </c>
      <c r="B1898" s="8" t="inlineStr">
        <is>
          <t>기반조성 및 시설물 축조관련 전문공사업</t>
        </is>
      </c>
      <c r="C1898" s="9" t="n">
        <v>2555</v>
      </c>
      <c r="D1898" s="10" t="n">
        <v>-75</v>
      </c>
      <c r="E1898" s="11" t="n">
        <v>-0.0285</v>
      </c>
      <c r="F1898" s="9" t="n">
        <v>46179964250</v>
      </c>
      <c r="G1898" s="10" t="n">
        <v>20440000</v>
      </c>
      <c r="H1898" s="10" t="n">
        <v>8000</v>
      </c>
      <c r="I1898" s="12" t="n">
        <v>0.0004426161936667155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아티스트컴퍼니 (321820)</t>
        </is>
      </c>
      <c r="B1899" t="inlineStr">
        <is>
          <t>창작 및 예술관련 서비스업</t>
        </is>
      </c>
      <c r="C1899" s="7" t="n">
        <v>2960</v>
      </c>
      <c r="D1899" s="5" t="n">
        <v>-5</v>
      </c>
      <c r="E1899" s="13" t="n">
        <v>-0.0017</v>
      </c>
      <c r="F1899" s="7" t="n">
        <v>46150472960</v>
      </c>
      <c r="G1899" s="5" t="n">
        <v>2960000</v>
      </c>
      <c r="H1899" s="5" t="n">
        <v>1000</v>
      </c>
      <c r="I1899" s="6" t="n">
        <v>6.413802091617828e-05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알트 (459550)</t>
        </is>
      </c>
      <c r="B1900" s="8" t="inlineStr">
        <is>
          <t>통신 및 방송 장비 제조업</t>
        </is>
      </c>
      <c r="C1900" s="9" t="n">
        <v>1827</v>
      </c>
      <c r="D1900" s="10" t="n">
        <v>216</v>
      </c>
      <c r="E1900" s="11" t="n">
        <v>0.1341</v>
      </c>
      <c r="F1900" s="9" t="n">
        <v>46078330347</v>
      </c>
      <c r="G1900" s="10" t="n">
        <v>-166257000</v>
      </c>
      <c r="H1900" s="10" t="n">
        <v>-91000</v>
      </c>
      <c r="I1900" s="12" t="n">
        <v>-0.003608138549031094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알피바이오 (314140)</t>
        </is>
      </c>
      <c r="B1901" t="inlineStr">
        <is>
          <t>의약품 제조업</t>
        </is>
      </c>
      <c r="C1901" s="7" t="n">
        <v>5300</v>
      </c>
      <c r="D1901" s="5" t="n">
        <v>0</v>
      </c>
      <c r="E1901" s="13" t="n">
        <v>0</v>
      </c>
      <c r="F1901" s="7" t="n">
        <v>45931713300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ES큐브 (050120)</t>
        </is>
      </c>
      <c r="B1902" s="8" t="inlineStr">
        <is>
          <t>생활용품 도매업</t>
        </is>
      </c>
      <c r="C1902" s="9" t="n">
        <v>3385</v>
      </c>
      <c r="D1902" s="10" t="n">
        <v>-35</v>
      </c>
      <c r="E1902" s="11" t="n">
        <v>-0.0102</v>
      </c>
      <c r="F1902" s="9" t="n">
        <v>45914431110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젠큐릭스 (229000)</t>
        </is>
      </c>
      <c r="B1903" t="inlineStr">
        <is>
          <t>의료용품 및 기타 의약 관련제품 제조업</t>
        </is>
      </c>
      <c r="C1903" s="7" t="n">
        <v>1957</v>
      </c>
      <c r="D1903" s="5" t="n">
        <v>0</v>
      </c>
      <c r="E1903" s="13" t="n">
        <v>0</v>
      </c>
      <c r="F1903" s="7" t="n">
        <v>45848918905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셀로맥스사이언스 (471820)</t>
        </is>
      </c>
      <c r="B1904" s="8" t="inlineStr">
        <is>
          <t>기타 식품 제조업</t>
        </is>
      </c>
      <c r="C1904" s="9" t="n">
        <v>4040</v>
      </c>
      <c r="D1904" s="10" t="n">
        <v>-10</v>
      </c>
      <c r="E1904" s="11" t="n">
        <v>-0.0025</v>
      </c>
      <c r="F1904" s="9" t="n">
        <v>45663631160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딜리셔스 (483350)</t>
        </is>
      </c>
      <c r="B1905" t="inlineStr">
        <is>
          <t>무점포 소매업</t>
        </is>
      </c>
      <c r="C1905" s="7" t="n">
        <v>2040</v>
      </c>
      <c r="D1905" s="5" t="n">
        <v>35</v>
      </c>
      <c r="E1905" s="13" t="n">
        <v>0.0175</v>
      </c>
      <c r="F1905" s="7" t="n">
        <v>45462338400</v>
      </c>
      <c r="G1905" s="5" t="n">
        <v>26520000</v>
      </c>
      <c r="H1905" s="5" t="n">
        <v>13000</v>
      </c>
      <c r="I1905" s="6" t="n">
        <v>0.0005833399893921867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온타이드 (005320)</t>
        </is>
      </c>
      <c r="B1906" s="8" t="inlineStr">
        <is>
          <t>생활용품 도매업</t>
        </is>
      </c>
      <c r="C1906" s="9" t="n">
        <v>1328</v>
      </c>
      <c r="D1906" s="10" t="n">
        <v>3</v>
      </c>
      <c r="E1906" s="11" t="n">
        <v>0.0023</v>
      </c>
      <c r="F1906" s="9" t="n">
        <v>45401458160</v>
      </c>
      <c r="G1906" s="10" t="n">
        <v>21248000</v>
      </c>
      <c r="H1906" s="10" t="n">
        <v>16000</v>
      </c>
      <c r="I1906" s="12" t="n">
        <v>0.0004680025898093313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4645</v>
      </c>
      <c r="D1907" s="5" t="n">
        <v>165</v>
      </c>
      <c r="E1907" s="13" t="n">
        <v>0.0368</v>
      </c>
      <c r="F1907" s="7" t="n">
        <v>45317028760</v>
      </c>
      <c r="G1907" s="5" t="n">
        <v>23225000</v>
      </c>
      <c r="H1907" s="5" t="n">
        <v>5000</v>
      </c>
      <c r="I1907" s="6" t="n">
        <v>0.0005125005022504922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세코닉스 (053450)</t>
        </is>
      </c>
      <c r="B1908" s="8" t="inlineStr">
        <is>
          <t>사진장비 및 광학기기 제조업</t>
        </is>
      </c>
      <c r="C1908" s="9" t="n">
        <v>3060</v>
      </c>
      <c r="D1908" s="10" t="n">
        <v>70</v>
      </c>
      <c r="E1908" s="11" t="n">
        <v>0.0234</v>
      </c>
      <c r="F1908" s="9" t="n">
        <v>45265977180</v>
      </c>
      <c r="G1908" s="10" t="n">
        <v>15300000</v>
      </c>
      <c r="H1908" s="10" t="n">
        <v>5000</v>
      </c>
      <c r="I1908" s="12" t="n">
        <v>0.0003380022028279563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진양화학 (051630)</t>
        </is>
      </c>
      <c r="B1909" t="inlineStr">
        <is>
          <t>플라스틱제품 제조업</t>
        </is>
      </c>
      <c r="C1909" s="7" t="n">
        <v>2135</v>
      </c>
      <c r="D1909" s="5" t="n">
        <v>-95</v>
      </c>
      <c r="E1909" s="13" t="n">
        <v>-0.0426</v>
      </c>
      <c r="F1909" s="7" t="n">
        <v>45262000000</v>
      </c>
      <c r="G1909" s="5" t="n">
        <v>29890000</v>
      </c>
      <c r="H1909" s="5" t="n">
        <v>14000</v>
      </c>
      <c r="I1909" s="6" t="n">
        <v>0.000660377358490566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제노레이 (122310)</t>
        </is>
      </c>
      <c r="B1910" s="8" t="inlineStr">
        <is>
          <t>의료용 기기 제조업</t>
        </is>
      </c>
      <c r="C1910" s="9" t="n">
        <v>3100</v>
      </c>
      <c r="D1910" s="10" t="n">
        <v>-5</v>
      </c>
      <c r="E1910" s="11" t="n">
        <v>-0.0016</v>
      </c>
      <c r="F1910" s="9" t="n">
        <v>45116916400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2815</v>
      </c>
      <c r="D1911" s="5" t="n">
        <v>45</v>
      </c>
      <c r="E1911" s="13" t="n">
        <v>0.0162</v>
      </c>
      <c r="F1911" s="7" t="n">
        <v>45051260000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동일기연 (032960)</t>
        </is>
      </c>
      <c r="B1912" s="8" t="inlineStr">
        <is>
          <t>전자부품 제조업</t>
        </is>
      </c>
      <c r="C1912" s="9" t="n">
        <v>2555</v>
      </c>
      <c r="D1912" s="10" t="n">
        <v>-65</v>
      </c>
      <c r="E1912" s="11" t="n">
        <v>-0.0248</v>
      </c>
      <c r="F1912" s="9" t="n">
        <v>44950051125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린드먼아시아 (277070)</t>
        </is>
      </c>
      <c r="B1913" t="inlineStr">
        <is>
          <t>신탁업 및 집합투자업</t>
        </is>
      </c>
      <c r="C1913" s="7" t="n">
        <v>3275</v>
      </c>
      <c r="D1913" s="5" t="n">
        <v>55</v>
      </c>
      <c r="E1913" s="13" t="n">
        <v>0.0171</v>
      </c>
      <c r="F1913" s="7" t="n">
        <v>44841300000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이엔플러스 (074610)</t>
        </is>
      </c>
      <c r="B1914" s="8" t="inlineStr">
        <is>
          <t>일반 목적용 기계 제조업</t>
        </is>
      </c>
      <c r="C1914" s="9" t="n">
        <v>5110</v>
      </c>
      <c r="D1914" s="10" t="n">
        <v>0</v>
      </c>
      <c r="E1914" s="11" t="n">
        <v>0</v>
      </c>
      <c r="F1914" s="9" t="n">
        <v>44815400070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시선AI (340810)</t>
        </is>
      </c>
      <c r="B1915" t="inlineStr">
        <is>
          <t>소프트웨어 개발 및 공급업</t>
        </is>
      </c>
      <c r="C1915" s="7" t="n">
        <v>3150</v>
      </c>
      <c r="D1915" s="5" t="n">
        <v>5</v>
      </c>
      <c r="E1915" s="13" t="n">
        <v>0.0016</v>
      </c>
      <c r="F1915" s="7" t="n">
        <v>44716981050</v>
      </c>
      <c r="G1915" s="5" t="n">
        <v>9450000</v>
      </c>
      <c r="H1915" s="5" t="n">
        <v>3000</v>
      </c>
      <c r="I1915" s="6" t="n">
        <v>0.0002113291143119332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1625</v>
      </c>
      <c r="D1916" s="10" t="n">
        <v>0</v>
      </c>
      <c r="E1916" s="11" t="n">
        <v>0</v>
      </c>
      <c r="F1916" s="9" t="n">
        <v>44697948750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엘엠에스 (073110)</t>
        </is>
      </c>
      <c r="B1917" t="inlineStr">
        <is>
          <t>전자부품 제조업</t>
        </is>
      </c>
      <c r="C1917" s="7" t="n">
        <v>4995</v>
      </c>
      <c r="D1917" s="5" t="n">
        <v>125</v>
      </c>
      <c r="E1917" s="13" t="n">
        <v>0.0257</v>
      </c>
      <c r="F1917" s="7" t="n">
        <v>44434296225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진바이오텍 (086060)</t>
        </is>
      </c>
      <c r="B1918" s="8" t="inlineStr">
        <is>
          <t>산업용 농·축산물 및 동·식물 도매업</t>
        </is>
      </c>
      <c r="C1918" s="9" t="n">
        <v>5160</v>
      </c>
      <c r="D1918" s="10" t="n">
        <v>40</v>
      </c>
      <c r="E1918" s="11" t="n">
        <v>0.007800000000000001</v>
      </c>
      <c r="F1918" s="9" t="n">
        <v>44430628920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TBH글로벌 (084870)</t>
        </is>
      </c>
      <c r="B1919" t="inlineStr">
        <is>
          <t>봉제의복 제조업</t>
        </is>
      </c>
      <c r="C1919" s="7" t="n">
        <v>2170</v>
      </c>
      <c r="D1919" s="5" t="n">
        <v>0</v>
      </c>
      <c r="E1919" s="13" t="n">
        <v>0</v>
      </c>
      <c r="F1919" s="7" t="n">
        <v>44394415520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일신바이오 (068330)</t>
        </is>
      </c>
      <c r="B1920" s="8" t="inlineStr">
        <is>
          <t>일반 목적용 기계 제조업</t>
        </is>
      </c>
      <c r="C1920" s="9" t="n">
        <v>1001</v>
      </c>
      <c r="D1920" s="10" t="n">
        <v>7</v>
      </c>
      <c r="E1920" s="11" t="n">
        <v>0.006999999999999999</v>
      </c>
      <c r="F1920" s="9" t="n">
        <v>44260356140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좋은사람들 (033340)</t>
        </is>
      </c>
      <c r="B1921" t="inlineStr">
        <is>
          <t>봉제의복 제조업</t>
        </is>
      </c>
      <c r="C1921" s="7" t="n">
        <v>2280</v>
      </c>
      <c r="D1921" s="5" t="n">
        <v>358</v>
      </c>
      <c r="E1921" s="13" t="n">
        <v>0.1863</v>
      </c>
      <c r="F1921" s="7" t="n">
        <v>44209453080</v>
      </c>
      <c r="G1921" s="5" t="n">
        <v>57000000</v>
      </c>
      <c r="H1921" s="5" t="n">
        <v>25000</v>
      </c>
      <c r="I1921" s="6" t="n">
        <v>0.001289317013192962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고려산업 (002140)</t>
        </is>
      </c>
      <c r="B1922" s="8" t="inlineStr">
        <is>
          <t>곡물가공품, 전분 및 전분제품 제조업</t>
        </is>
      </c>
      <c r="C1922" s="9" t="n">
        <v>1772</v>
      </c>
      <c r="D1922" s="10" t="n">
        <v>-1</v>
      </c>
      <c r="E1922" s="11" t="n">
        <v>-0.0005999999999999999</v>
      </c>
      <c r="F1922" s="9" t="n">
        <v>44192661100</v>
      </c>
      <c r="G1922" s="10" t="n">
        <v>-3544000</v>
      </c>
      <c r="H1922" s="10" t="n">
        <v>-2000</v>
      </c>
      <c r="I1922" s="12" t="n">
        <v>-8.0194310815105e-05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파라택시스코리아 (288330)</t>
        </is>
      </c>
      <c r="B1923" t="inlineStr">
        <is>
          <t>그외 기타 전문, 과학 및 기술 서비스업</t>
        </is>
      </c>
      <c r="C1923" s="7" t="n">
        <v>416</v>
      </c>
      <c r="D1923" s="5" t="n">
        <v>0</v>
      </c>
      <c r="E1923" s="13" t="n">
        <v>0</v>
      </c>
      <c r="F1923" s="7" t="n">
        <v>44129674368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SK디앤디 (210980)</t>
        </is>
      </c>
      <c r="B1924" s="8" t="inlineStr">
        <is>
          <t>부동산 임대 및 공급업</t>
        </is>
      </c>
      <c r="C1924" s="9" t="n">
        <v>2370</v>
      </c>
      <c r="D1924" s="10" t="n">
        <v>25</v>
      </c>
      <c r="E1924" s="11" t="n">
        <v>0.0107</v>
      </c>
      <c r="F1924" s="9" t="n">
        <v>44123195340</v>
      </c>
      <c r="G1924" s="10" t="n">
        <v>35550000</v>
      </c>
      <c r="H1924" s="10" t="n">
        <v>15000</v>
      </c>
      <c r="I1924" s="12" t="n">
        <v>0.0008056986744967686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SB성보 (003080)</t>
        </is>
      </c>
      <c r="B1925" t="inlineStr">
        <is>
          <t>비료, 농약 및 살균, 살충제 제조업</t>
        </is>
      </c>
      <c r="C1925" s="7" t="n">
        <v>2195</v>
      </c>
      <c r="D1925" s="5" t="n">
        <v>-35</v>
      </c>
      <c r="E1925" s="13" t="n">
        <v>-0.0157</v>
      </c>
      <c r="F1925" s="7" t="n">
        <v>43943900000</v>
      </c>
      <c r="G1925" s="5" t="n">
        <v>39510000</v>
      </c>
      <c r="H1925" s="5" t="n">
        <v>18000</v>
      </c>
      <c r="I1925" s="6" t="n">
        <v>0.0008991008991008991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푸른로보틱스 (094940)</t>
        </is>
      </c>
      <c r="B1926" s="8" t="inlineStr">
        <is>
          <t>컴퓨터 및 주변장치 제조업</t>
        </is>
      </c>
      <c r="C1926" s="9" t="n">
        <v>5250</v>
      </c>
      <c r="D1926" s="10" t="n">
        <v>30</v>
      </c>
      <c r="E1926" s="11" t="n">
        <v>0.005699999999999999</v>
      </c>
      <c r="F1926" s="9" t="n">
        <v>43897276500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케이앤에스아이앤씨 (487400)</t>
        </is>
      </c>
      <c r="B1927" t="inlineStr">
        <is>
          <t>통신 및 방송 장비 제조업</t>
        </is>
      </c>
      <c r="C1927" s="7" t="n">
        <v>4270</v>
      </c>
      <c r="D1927" s="5" t="n">
        <v>70</v>
      </c>
      <c r="E1927" s="13" t="n">
        <v>0.0167</v>
      </c>
      <c r="F1927" s="7" t="n">
        <v>43813966140</v>
      </c>
      <c r="G1927" s="5" t="n">
        <v>76860000</v>
      </c>
      <c r="H1927" s="5" t="n">
        <v>18000</v>
      </c>
      <c r="I1927" s="6" t="n">
        <v>0.001754235162240439</v>
      </c>
      <c r="J1927" s="5" t="n">
        <v>-12810000</v>
      </c>
      <c r="K1927" s="5" t="n">
        <v>-3000</v>
      </c>
      <c r="L1927" s="6" t="n">
        <v>-0.0002923725270400731</v>
      </c>
      <c r="M1927" s="5" t="n"/>
      <c r="N1927" s="5" t="n"/>
      <c r="O1927" s="6" t="n"/>
    </row>
    <row r="1928">
      <c r="A1928" s="8" t="inlineStr">
        <is>
          <t>부산산업 (011390)</t>
        </is>
      </c>
      <c r="B1928" s="8" t="inlineStr">
        <is>
          <t>시멘트, 석회, 플라스터 및 그 제품 제조업</t>
        </is>
      </c>
      <c r="C1928" s="9" t="n">
        <v>41400</v>
      </c>
      <c r="D1928" s="10" t="n">
        <v>600</v>
      </c>
      <c r="E1928" s="11" t="n">
        <v>0.0147</v>
      </c>
      <c r="F1928" s="9" t="n">
        <v>43718400000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케이피엠테크 (042040)</t>
        </is>
      </c>
      <c r="B1929" t="inlineStr">
        <is>
          <t>기타 전문 도매업</t>
        </is>
      </c>
      <c r="C1929" s="7" t="n">
        <v>5040</v>
      </c>
      <c r="D1929" s="5" t="n">
        <v>30</v>
      </c>
      <c r="E1929" s="13" t="n">
        <v>0.006</v>
      </c>
      <c r="F1929" s="7" t="n">
        <v>43701794640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1085</v>
      </c>
      <c r="D1930" s="10" t="n">
        <v>-30</v>
      </c>
      <c r="E1930" s="11" t="n">
        <v>-0.0269</v>
      </c>
      <c r="F1930" s="9" t="n">
        <v>43549542295</v>
      </c>
      <c r="G1930" s="10" t="n">
        <v>-1085000</v>
      </c>
      <c r="H1930" s="10" t="n">
        <v>-1000</v>
      </c>
      <c r="I1930" s="12" t="n">
        <v>-2.491415392268246e-05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에이치시티 (072990)</t>
        </is>
      </c>
      <c r="B1931" t="inlineStr">
        <is>
          <t>기타 과학기술 서비스업</t>
        </is>
      </c>
      <c r="C1931" s="7" t="n">
        <v>3000</v>
      </c>
      <c r="D1931" s="5" t="n">
        <v>20</v>
      </c>
      <c r="E1931" s="13" t="n">
        <v>0.0067</v>
      </c>
      <c r="F1931" s="7" t="n">
        <v>43494618000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그린생명과학 (114450)</t>
        </is>
      </c>
      <c r="B1932" s="8" t="inlineStr">
        <is>
          <t>기초 의약물질 제조업</t>
        </is>
      </c>
      <c r="C1932" s="9" t="n">
        <v>2170</v>
      </c>
      <c r="D1932" s="10" t="n">
        <v>-5</v>
      </c>
      <c r="E1932" s="11" t="n">
        <v>-0.0023</v>
      </c>
      <c r="F1932" s="9" t="n">
        <v>43400000000</v>
      </c>
      <c r="G1932" s="10" t="n">
        <v>10850000</v>
      </c>
      <c r="H1932" s="10" t="n">
        <v>5000</v>
      </c>
      <c r="I1932" s="12" t="n">
        <v>0.00025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씨티케이 (260930)</t>
        </is>
      </c>
      <c r="B1933" t="inlineStr">
        <is>
          <t>기타 화학제품 제조업</t>
        </is>
      </c>
      <c r="C1933" s="7" t="n">
        <v>2240</v>
      </c>
      <c r="D1933" s="5" t="n">
        <v>50</v>
      </c>
      <c r="E1933" s="13" t="n">
        <v>0.0228</v>
      </c>
      <c r="F1933" s="7" t="n">
        <v>43325163840</v>
      </c>
      <c r="G1933" s="5" t="n">
        <v>-2240000</v>
      </c>
      <c r="H1933" s="5" t="n">
        <v>-1000</v>
      </c>
      <c r="I1933" s="6" t="n">
        <v>-5.170205491368315e-05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에이에스텍 (453860)</t>
        </is>
      </c>
      <c r="B1934" s="8" t="inlineStr">
        <is>
          <t>기타 화학제품 제조업</t>
        </is>
      </c>
      <c r="C1934" s="9" t="n">
        <v>6720</v>
      </c>
      <c r="D1934" s="10" t="n">
        <v>160</v>
      </c>
      <c r="E1934" s="11" t="n">
        <v>0.0244</v>
      </c>
      <c r="F1934" s="9" t="n">
        <v>43306522560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케이엠 (083550)</t>
        </is>
      </c>
      <c r="B1935" t="inlineStr">
        <is>
          <t>기타 섬유제품 제조업</t>
        </is>
      </c>
      <c r="C1935" s="7" t="n">
        <v>3190</v>
      </c>
      <c r="D1935" s="5" t="n">
        <v>-5</v>
      </c>
      <c r="E1935" s="13" t="n">
        <v>-0.0016</v>
      </c>
      <c r="F1935" s="7" t="n">
        <v>43244166350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알비더블유 (361570)</t>
        </is>
      </c>
      <c r="B1936" s="8" t="inlineStr">
        <is>
          <t>오디오물 출판 및 원판 녹음업</t>
        </is>
      </c>
      <c r="C1936" s="9" t="n">
        <v>1503</v>
      </c>
      <c r="D1936" s="10" t="n">
        <v>-2</v>
      </c>
      <c r="E1936" s="11" t="n">
        <v>-0.0013</v>
      </c>
      <c r="F1936" s="9" t="n">
        <v>43201166373</v>
      </c>
      <c r="G1936" s="10" t="n">
        <v>1503000</v>
      </c>
      <c r="H1936" s="10" t="n">
        <v>1000</v>
      </c>
      <c r="I1936" s="12" t="n">
        <v>3.479072733877272e-05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유티아이 (179900)</t>
        </is>
      </c>
      <c r="B1937" t="inlineStr">
        <is>
          <t>전자부품 제조업</t>
        </is>
      </c>
      <c r="C1937" s="7" t="n">
        <v>1995</v>
      </c>
      <c r="D1937" s="5" t="n">
        <v>-55</v>
      </c>
      <c r="E1937" s="13" t="n">
        <v>-0.0268</v>
      </c>
      <c r="F1937" s="7" t="n">
        <v>43030791405</v>
      </c>
      <c r="G1937" s="5" t="n">
        <v>-1995000</v>
      </c>
      <c r="H1937" s="5" t="n">
        <v>-1000</v>
      </c>
      <c r="I1937" s="6" t="n">
        <v>-4.63621498666694e-05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케이비아이동국실업 (001620)</t>
        </is>
      </c>
      <c r="B1938" s="8" t="inlineStr">
        <is>
          <t>자동차 신품 부품 제조업</t>
        </is>
      </c>
      <c r="C1938" s="9" t="n">
        <v>1931</v>
      </c>
      <c r="D1938" s="10" t="n">
        <v>2</v>
      </c>
      <c r="E1938" s="11" t="n">
        <v>0.001</v>
      </c>
      <c r="F1938" s="9" t="n">
        <v>42981368186</v>
      </c>
      <c r="G1938" s="10" t="n">
        <v>-1931000</v>
      </c>
      <c r="H1938" s="10" t="n">
        <v>-1000</v>
      </c>
      <c r="I1938" s="12" t="n">
        <v>-4.492644328220734e-05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영우디에스피 (143540)</t>
        </is>
      </c>
      <c r="B1939" t="inlineStr">
        <is>
          <t>특수 목적용 기계 제조업</t>
        </is>
      </c>
      <c r="C1939" s="7" t="n">
        <v>962</v>
      </c>
      <c r="D1939" s="5" t="n">
        <v>11</v>
      </c>
      <c r="E1939" s="13" t="n">
        <v>0.0116</v>
      </c>
      <c r="F1939" s="7" t="n">
        <v>42905098990</v>
      </c>
      <c r="G1939" s="5" t="n">
        <v>-3848000</v>
      </c>
      <c r="H1939" s="5" t="n">
        <v>-4000</v>
      </c>
      <c r="I1939" s="6" t="n">
        <v>-8.968630979960828e-05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위닉스 (044340)</t>
        </is>
      </c>
      <c r="B1940" s="8" t="inlineStr">
        <is>
          <t>가정용 기기 제조업</t>
        </is>
      </c>
      <c r="C1940" s="9" t="n">
        <v>2400</v>
      </c>
      <c r="D1940" s="10" t="n">
        <v>0</v>
      </c>
      <c r="E1940" s="11" t="n">
        <v>0</v>
      </c>
      <c r="F1940" s="9" t="n">
        <v>42896220000</v>
      </c>
      <c r="G1940" s="10" t="n">
        <v>-2400000</v>
      </c>
      <c r="H1940" s="10" t="n">
        <v>-1000</v>
      </c>
      <c r="I1940" s="12" t="n">
        <v>-5.594898571482522e-05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엔투텍 (227950)</t>
        </is>
      </c>
      <c r="B1941" t="inlineStr">
        <is>
          <t>특수 목적용 기계 제조업</t>
        </is>
      </c>
      <c r="C1941" s="7" t="n">
        <v>1240</v>
      </c>
      <c r="D1941" s="5" t="n">
        <v>13</v>
      </c>
      <c r="E1941" s="13" t="n">
        <v>0.0106</v>
      </c>
      <c r="F1941" s="7" t="n">
        <v>42790179160</v>
      </c>
      <c r="G1941" s="5" t="n">
        <v>-2480000</v>
      </c>
      <c r="H1941" s="5" t="n">
        <v>-2000</v>
      </c>
      <c r="I1941" s="6" t="n">
        <v>-5.795722403327278e-05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퓨런티어 (370090)</t>
        </is>
      </c>
      <c r="B1942" s="8" t="inlineStr">
        <is>
          <t>측정, 시험, 항해, 제어 및 기타 정밀기기 제조업; 광학기기 제외</t>
        </is>
      </c>
      <c r="C1942" s="9" t="n">
        <v>4985</v>
      </c>
      <c r="D1942" s="10" t="n">
        <v>130</v>
      </c>
      <c r="E1942" s="11" t="n">
        <v>0.0268</v>
      </c>
      <c r="F1942" s="9" t="n">
        <v>42655797550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1144</v>
      </c>
      <c r="D1943" s="5" t="n">
        <v>-1</v>
      </c>
      <c r="E1943" s="13" t="n">
        <v>-0.0009</v>
      </c>
      <c r="F1943" s="7" t="n">
        <v>42603352792</v>
      </c>
      <c r="G1943" s="5" t="n">
        <v>-2288000</v>
      </c>
      <c r="H1943" s="5" t="n">
        <v>-2000</v>
      </c>
      <c r="I1943" s="6" t="n">
        <v>-5.370469341158608e-05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퀀타매트릭스 (317690)</t>
        </is>
      </c>
      <c r="B1944" s="8" t="inlineStr">
        <is>
          <t>의료용 기기 제조업</t>
        </is>
      </c>
      <c r="C1944" s="9" t="n">
        <v>2115</v>
      </c>
      <c r="D1944" s="10" t="n">
        <v>-30</v>
      </c>
      <c r="E1944" s="11" t="n">
        <v>-0.014</v>
      </c>
      <c r="F1944" s="9" t="n">
        <v>42585586335</v>
      </c>
      <c r="G1944" s="10" t="n">
        <v>-10575000</v>
      </c>
      <c r="H1944" s="10" t="n">
        <v>-5000</v>
      </c>
      <c r="I1944" s="12" t="n">
        <v>-0.0002483234565989451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앱코 (129890)</t>
        </is>
      </c>
      <c r="B1945" t="inlineStr">
        <is>
          <t>컴퓨터 및 주변장치 제조업</t>
        </is>
      </c>
      <c r="C1945" s="7" t="n">
        <v>935</v>
      </c>
      <c r="D1945" s="5" t="n">
        <v>-5</v>
      </c>
      <c r="E1945" s="13" t="n">
        <v>-0.0053</v>
      </c>
      <c r="F1945" s="7" t="n">
        <v>42585137870</v>
      </c>
      <c r="G1945" s="5" t="n">
        <v>-935000</v>
      </c>
      <c r="H1945" s="5" t="n">
        <v>-1000</v>
      </c>
      <c r="I1945" s="6" t="n">
        <v>-2.195601674119929e-05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이닉스 (452400)</t>
        </is>
      </c>
      <c r="B1946" s="8" t="inlineStr">
        <is>
          <t>자동차 신품 부품 제조업</t>
        </is>
      </c>
      <c r="C1946" s="9" t="n">
        <v>4690</v>
      </c>
      <c r="D1946" s="10" t="n">
        <v>75</v>
      </c>
      <c r="E1946" s="11" t="n">
        <v>0.0163</v>
      </c>
      <c r="F1946" s="9" t="n">
        <v>42544997320</v>
      </c>
      <c r="G1946" s="10" t="n">
        <v>4690000</v>
      </c>
      <c r="H1946" s="10" t="n">
        <v>1000</v>
      </c>
      <c r="I1946" s="12" t="n">
        <v>0.0001102362274164553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오상자이엘 (053980)</t>
        </is>
      </c>
      <c r="B1947" t="inlineStr">
        <is>
          <t>소프트웨어 개발 및 공급업</t>
        </is>
      </c>
      <c r="C1947" s="7" t="n">
        <v>2235</v>
      </c>
      <c r="D1947" s="5" t="n">
        <v>10</v>
      </c>
      <c r="E1947" s="13" t="n">
        <v>0.004500000000000001</v>
      </c>
      <c r="F1947" s="7" t="n">
        <v>42426520005</v>
      </c>
      <c r="G1947" s="5" t="n">
        <v>11175000</v>
      </c>
      <c r="H1947" s="5" t="n">
        <v>5000</v>
      </c>
      <c r="I1947" s="6" t="n">
        <v>0.0002633965736214758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상신브레이크 (041650)</t>
        </is>
      </c>
      <c r="B1948" s="8" t="inlineStr">
        <is>
          <t>자동차 신품 부품 제조업</t>
        </is>
      </c>
      <c r="C1948" s="9" t="n">
        <v>1973</v>
      </c>
      <c r="D1948" s="10" t="n">
        <v>20</v>
      </c>
      <c r="E1948" s="11" t="n">
        <v>0.0102</v>
      </c>
      <c r="F1948" s="9" t="n">
        <v>42363170850</v>
      </c>
      <c r="G1948" s="10" t="n">
        <v>1973000</v>
      </c>
      <c r="H1948" s="10" t="n">
        <v>1000</v>
      </c>
      <c r="I1948" s="12" t="n">
        <v>4.657347314689972e-05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삼화전자 (011230)</t>
        </is>
      </c>
      <c r="B1949" t="inlineStr">
        <is>
          <t>영상 및 음향기기 제조업</t>
        </is>
      </c>
      <c r="C1949" s="7" t="n">
        <v>2210</v>
      </c>
      <c r="D1949" s="5" t="n">
        <v>20</v>
      </c>
      <c r="E1949" s="13" t="n">
        <v>0.0091</v>
      </c>
      <c r="F1949" s="7" t="n">
        <v>42356384850</v>
      </c>
      <c r="G1949" s="5" t="n">
        <v>-4420000</v>
      </c>
      <c r="H1949" s="5" t="n">
        <v>-2000</v>
      </c>
      <c r="I1949" s="6" t="n">
        <v>-0.0001043526263077667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상신전자 (263810)</t>
        </is>
      </c>
      <c r="B1950" s="8" t="inlineStr">
        <is>
          <t>전자부품 제조업</t>
        </is>
      </c>
      <c r="C1950" s="9" t="n">
        <v>2655</v>
      </c>
      <c r="D1950" s="10" t="n">
        <v>55</v>
      </c>
      <c r="E1950" s="11" t="n">
        <v>0.0212</v>
      </c>
      <c r="F1950" s="9" t="n">
        <v>42280410375</v>
      </c>
      <c r="G1950" s="10" t="n">
        <v>-39825000</v>
      </c>
      <c r="H1950" s="10" t="n">
        <v>-15000</v>
      </c>
      <c r="I1950" s="12" t="n">
        <v>-0.0009419255784600458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유니온 (000910)</t>
        </is>
      </c>
      <c r="B1951" t="inlineStr">
        <is>
          <t>시멘트, 석회, 플라스터 및 그 제품 제조업</t>
        </is>
      </c>
      <c r="C1951" s="7" t="n">
        <v>2705</v>
      </c>
      <c r="D1951" s="5" t="n">
        <v>25</v>
      </c>
      <c r="E1951" s="13" t="n">
        <v>0.009300000000000001</v>
      </c>
      <c r="F1951" s="7" t="n">
        <v>42229429395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미래에셋맵스리츠 (357250)</t>
        </is>
      </c>
      <c r="B1952" s="8" t="inlineStr">
        <is>
          <t>부동산 임대 및 공급업</t>
        </is>
      </c>
      <c r="C1952" s="9" t="n">
        <v>1686</v>
      </c>
      <c r="D1952" s="10" t="n">
        <v>-4</v>
      </c>
      <c r="E1952" s="11" t="n">
        <v>-0.0024</v>
      </c>
      <c r="F1952" s="9" t="n">
        <v>42141747030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YW (051390)</t>
        </is>
      </c>
      <c r="B1953" t="inlineStr">
        <is>
          <t>상품 종합 도매업</t>
        </is>
      </c>
      <c r="C1953" s="7" t="n">
        <v>3710</v>
      </c>
      <c r="D1953" s="5" t="n">
        <v>10</v>
      </c>
      <c r="E1953" s="13" t="n">
        <v>0.0027</v>
      </c>
      <c r="F1953" s="7" t="n">
        <v>42128415280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에스피시스템스 (317830)</t>
        </is>
      </c>
      <c r="B1954" s="8" t="inlineStr">
        <is>
          <t>특수 목적용 기계 제조업</t>
        </is>
      </c>
      <c r="C1954" s="9" t="n">
        <v>3910</v>
      </c>
      <c r="D1954" s="10" t="n">
        <v>120</v>
      </c>
      <c r="E1954" s="11" t="n">
        <v>0.0317</v>
      </c>
      <c r="F1954" s="9" t="n">
        <v>42125628380</v>
      </c>
      <c r="G1954" s="10" t="n">
        <v>3910000</v>
      </c>
      <c r="H1954" s="10" t="n">
        <v>1000</v>
      </c>
      <c r="I1954" s="12" t="n">
        <v>9.281760653465651e-05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알파칩스 (117670)</t>
        </is>
      </c>
      <c r="B1955" t="inlineStr">
        <is>
          <t>반도체 제조업</t>
        </is>
      </c>
      <c r="C1955" s="7" t="n">
        <v>6310</v>
      </c>
      <c r="D1955" s="5" t="n">
        <v>160</v>
      </c>
      <c r="E1955" s="13" t="n">
        <v>0.026</v>
      </c>
      <c r="F1955" s="7" t="n">
        <v>42035592020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TS인베스트먼트 (246690)</t>
        </is>
      </c>
      <c r="B1956" s="8" t="inlineStr">
        <is>
          <t>신탁업 및 집합투자업</t>
        </is>
      </c>
      <c r="C1956" s="9" t="n">
        <v>1765</v>
      </c>
      <c r="D1956" s="10" t="n">
        <v>1</v>
      </c>
      <c r="E1956" s="11" t="n">
        <v>0.0005999999999999999</v>
      </c>
      <c r="F1956" s="9" t="n">
        <v>41968477110</v>
      </c>
      <c r="G1956" s="10" t="n">
        <v>-3530000</v>
      </c>
      <c r="H1956" s="10" t="n">
        <v>-2000</v>
      </c>
      <c r="I1956" s="12" t="n">
        <v>-8.411074794893839e-05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큐라티스 (348080)</t>
        </is>
      </c>
      <c r="B1957" t="inlineStr">
        <is>
          <t>자연과학 및 공학 연구개발업</t>
        </is>
      </c>
      <c r="C1957" s="7" t="n">
        <v>3265</v>
      </c>
      <c r="D1957" s="5" t="n">
        <v>40</v>
      </c>
      <c r="E1957" s="13" t="n">
        <v>0.0124</v>
      </c>
      <c r="F1957" s="7" t="n">
        <v>41882613545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엔바이오니아 (317870)</t>
        </is>
      </c>
      <c r="B1958" s="8" t="inlineStr">
        <is>
          <t>그외 기타 제품 제조업</t>
        </is>
      </c>
      <c r="C1958" s="9" t="n">
        <v>4725</v>
      </c>
      <c r="D1958" s="10" t="n">
        <v>65</v>
      </c>
      <c r="E1958" s="11" t="n">
        <v>0.0139</v>
      </c>
      <c r="F1958" s="9" t="n">
        <v>41777953875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대창스틸 (140520)</t>
        </is>
      </c>
      <c r="B1959" t="inlineStr">
        <is>
          <t>1차 철강 제조업</t>
        </is>
      </c>
      <c r="C1959" s="7" t="n">
        <v>1973</v>
      </c>
      <c r="D1959" s="5" t="n">
        <v>12</v>
      </c>
      <c r="E1959" s="13" t="n">
        <v>0.0061</v>
      </c>
      <c r="F1959" s="7" t="n">
        <v>41648536439</v>
      </c>
      <c r="G1959" s="5" t="n">
        <v>-3946000</v>
      </c>
      <c r="H1959" s="5" t="n">
        <v>-2000</v>
      </c>
      <c r="I1959" s="6" t="n">
        <v>-9.474522606045134e-05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1930</v>
      </c>
      <c r="D1960" s="10" t="n">
        <v>1</v>
      </c>
      <c r="E1960" s="11" t="n">
        <v>0.0005</v>
      </c>
      <c r="F1960" s="9" t="n">
        <v>41562907050</v>
      </c>
      <c r="G1960" s="10" t="n">
        <v>-3860000</v>
      </c>
      <c r="H1960" s="10" t="n">
        <v>-2000</v>
      </c>
      <c r="I1960" s="12" t="n">
        <v>-9.28712708992284e-05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레이저옵텍 (199550)</t>
        </is>
      </c>
      <c r="B1961" t="inlineStr">
        <is>
          <t>의료용 기기 제조업</t>
        </is>
      </c>
      <c r="C1961" s="7" t="n">
        <v>2795</v>
      </c>
      <c r="D1961" s="5" t="n">
        <v>145</v>
      </c>
      <c r="E1961" s="13" t="n">
        <v>0.0547</v>
      </c>
      <c r="F1961" s="7" t="n">
        <v>41493985845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엑시큐어하이트론 (019490)</t>
        </is>
      </c>
      <c r="B1962" s="8" t="inlineStr">
        <is>
          <t>영상 및 음향기기 제조업</t>
        </is>
      </c>
      <c r="C1962" s="9" t="n">
        <v>541</v>
      </c>
      <c r="D1962" s="10" t="n">
        <v>0</v>
      </c>
      <c r="E1962" s="11" t="n">
        <v>0</v>
      </c>
      <c r="F1962" s="9" t="n">
        <v>41349858070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DGI (099520)</t>
        </is>
      </c>
      <c r="B1963" t="inlineStr">
        <is>
          <t>영상 및 음향기기 제조업</t>
        </is>
      </c>
      <c r="C1963" s="7" t="n">
        <v>913</v>
      </c>
      <c r="D1963" s="5" t="n">
        <v>-14</v>
      </c>
      <c r="E1963" s="13" t="n">
        <v>-0.0151</v>
      </c>
      <c r="F1963" s="7" t="n">
        <v>41342305312</v>
      </c>
      <c r="G1963" s="5" t="n">
        <v>10956000</v>
      </c>
      <c r="H1963" s="5" t="n">
        <v>12000</v>
      </c>
      <c r="I1963" s="6" t="n">
        <v>0.0002650069926511794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하츠 (066130)</t>
        </is>
      </c>
      <c r="B1964" s="8" t="inlineStr">
        <is>
          <t>가정용 기기 제조업</t>
        </is>
      </c>
      <c r="C1964" s="9" t="n">
        <v>3225</v>
      </c>
      <c r="D1964" s="10" t="n">
        <v>115</v>
      </c>
      <c r="E1964" s="11" t="n">
        <v>0.03700000000000001</v>
      </c>
      <c r="F1964" s="9" t="n">
        <v>41280000000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러셀 (217500)</t>
        </is>
      </c>
      <c r="B1965" t="inlineStr">
        <is>
          <t>특수 목적용 기계 제조업</t>
        </is>
      </c>
      <c r="C1965" s="7" t="n">
        <v>1297</v>
      </c>
      <c r="D1965" s="5" t="n">
        <v>6</v>
      </c>
      <c r="E1965" s="13" t="n">
        <v>0.0046</v>
      </c>
      <c r="F1965" s="7" t="n">
        <v>41260164000</v>
      </c>
      <c r="G1965" s="5" t="n">
        <v>-1297000</v>
      </c>
      <c r="H1965" s="5" t="n">
        <v>-1000</v>
      </c>
      <c r="I1965" s="6" t="n">
        <v>-3.14346787375833e-05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사이냅소프트 (466410)</t>
        </is>
      </c>
      <c r="B1966" s="8" t="inlineStr">
        <is>
          <t>소프트웨어 개발 및 공급업</t>
        </is>
      </c>
      <c r="C1966" s="9" t="n">
        <v>8190</v>
      </c>
      <c r="D1966" s="10" t="n">
        <v>-30</v>
      </c>
      <c r="E1966" s="11" t="n">
        <v>-0.0036</v>
      </c>
      <c r="F1966" s="9" t="n">
        <v>41253218370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DYP (092780)</t>
        </is>
      </c>
      <c r="B1967" t="inlineStr">
        <is>
          <t>자동차용 엔진 및 자동차 제조업</t>
        </is>
      </c>
      <c r="C1967" s="7" t="n">
        <v>3130</v>
      </c>
      <c r="D1967" s="5" t="n">
        <v>60</v>
      </c>
      <c r="E1967" s="13" t="n">
        <v>0.0195</v>
      </c>
      <c r="F1967" s="7" t="n">
        <v>41217279800</v>
      </c>
      <c r="G1967" s="5" t="n">
        <v>-190930000</v>
      </c>
      <c r="H1967" s="5" t="n">
        <v>-61000</v>
      </c>
      <c r="I1967" s="6" t="n">
        <v>-0.004632280464078564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캠시스 (050110)</t>
        </is>
      </c>
      <c r="B1968" s="8" t="inlineStr">
        <is>
          <t>전자부품 제조업</t>
        </is>
      </c>
      <c r="C1968" s="9" t="n">
        <v>7050</v>
      </c>
      <c r="D1968" s="10" t="n">
        <v>1620</v>
      </c>
      <c r="E1968" s="11" t="n">
        <v>0.2983</v>
      </c>
      <c r="F1968" s="9" t="n">
        <v>41206996200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모티브링크 (463480)</t>
        </is>
      </c>
      <c r="B1969" t="inlineStr">
        <is>
          <t>전자부품 제조업</t>
        </is>
      </c>
      <c r="C1969" s="7" t="n">
        <v>3325</v>
      </c>
      <c r="D1969" s="5" t="n">
        <v>65</v>
      </c>
      <c r="E1969" s="13" t="n">
        <v>0.0199</v>
      </c>
      <c r="F1969" s="7" t="n">
        <v>41197940350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SG세계물산 (004060)</t>
        </is>
      </c>
      <c r="B1970" s="8" t="inlineStr">
        <is>
          <t>상품 종합 도매업</t>
        </is>
      </c>
      <c r="C1970" s="9" t="n">
        <v>2030</v>
      </c>
      <c r="D1970" s="10" t="n">
        <v>5</v>
      </c>
      <c r="E1970" s="11" t="n">
        <v>0.0025</v>
      </c>
      <c r="F1970" s="9" t="n">
        <v>41092266880</v>
      </c>
      <c r="G1970" s="10" t="n">
        <v>8120000</v>
      </c>
      <c r="H1970" s="10" t="n">
        <v>4000</v>
      </c>
      <c r="I1970" s="12" t="n">
        <v>0.0001976040899304117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제이엠티 (094970)</t>
        </is>
      </c>
      <c r="B1971" t="inlineStr">
        <is>
          <t>전자부품 제조업</t>
        </is>
      </c>
      <c r="C1971" s="7" t="n">
        <v>2450</v>
      </c>
      <c r="D1971" s="5" t="n">
        <v>60</v>
      </c>
      <c r="E1971" s="13" t="n">
        <v>0.0251</v>
      </c>
      <c r="F1971" s="7" t="n">
        <v>41033188000</v>
      </c>
      <c r="G1971" s="5" t="n">
        <v>12250000</v>
      </c>
      <c r="H1971" s="5" t="n">
        <v>5000</v>
      </c>
      <c r="I1971" s="6" t="n">
        <v>0.0002985388315428964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코어라인소프트 (384470)</t>
        </is>
      </c>
      <c r="B1972" s="8" t="inlineStr">
        <is>
          <t>소프트웨어 개발 및 공급업</t>
        </is>
      </c>
      <c r="C1972" s="9" t="n">
        <v>2280</v>
      </c>
      <c r="D1972" s="10" t="n">
        <v>-55</v>
      </c>
      <c r="E1972" s="11" t="n">
        <v>-0.0236</v>
      </c>
      <c r="F1972" s="9" t="n">
        <v>40917639240</v>
      </c>
      <c r="G1972" s="10" t="n">
        <v>6840000</v>
      </c>
      <c r="H1972" s="10" t="n">
        <v>3000</v>
      </c>
      <c r="I1972" s="12" t="n">
        <v>0.0001671650693208468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한패스 (408470)</t>
        </is>
      </c>
      <c r="B1973" t="inlineStr">
        <is>
          <t>기타 금융업</t>
        </is>
      </c>
      <c r="C1973" s="7" t="n">
        <v>3870</v>
      </c>
      <c r="D1973" s="5" t="n">
        <v>50</v>
      </c>
      <c r="E1973" s="13" t="n">
        <v>0.0131</v>
      </c>
      <c r="F1973" s="7" t="n">
        <v>40913640000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우리바이오 (082850)</t>
        </is>
      </c>
      <c r="B1974" s="8" t="inlineStr">
        <is>
          <t>기타 식품 제조업</t>
        </is>
      </c>
      <c r="C1974" s="9" t="n">
        <v>4210</v>
      </c>
      <c r="D1974" s="10" t="n">
        <v>20</v>
      </c>
      <c r="E1974" s="11" t="n">
        <v>0.0048</v>
      </c>
      <c r="F1974" s="9" t="n">
        <v>40800436150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유성기업 (002920)</t>
        </is>
      </c>
      <c r="B1975" t="inlineStr">
        <is>
          <t>자동차 신품 부품 제조업</t>
        </is>
      </c>
      <c r="C1975" s="7" t="n">
        <v>1571</v>
      </c>
      <c r="D1975" s="5" t="n">
        <v>-3</v>
      </c>
      <c r="E1975" s="13" t="n">
        <v>-0.0019</v>
      </c>
      <c r="F1975" s="7" t="n">
        <v>40763522500</v>
      </c>
      <c r="G1975" s="5" t="n">
        <v>1571000</v>
      </c>
      <c r="H1975" s="5" t="n">
        <v>1000</v>
      </c>
      <c r="I1975" s="6" t="n">
        <v>3.853935831968397e-05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온코크로스 (382150)</t>
        </is>
      </c>
      <c r="B1976" s="8" t="inlineStr">
        <is>
          <t>자연과학 및 공학 연구개발업</t>
        </is>
      </c>
      <c r="C1976" s="9" t="n">
        <v>3120</v>
      </c>
      <c r="D1976" s="10" t="n">
        <v>70</v>
      </c>
      <c r="E1976" s="11" t="n">
        <v>0.023</v>
      </c>
      <c r="F1976" s="9" t="n">
        <v>40704624480</v>
      </c>
      <c r="G1976" s="10" t="n">
        <v>15600000</v>
      </c>
      <c r="H1976" s="10" t="n">
        <v>5000</v>
      </c>
      <c r="I1976" s="12" t="n">
        <v>0.0003832488371847031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SH에너지화학 (002360)</t>
        </is>
      </c>
      <c r="B1977" t="inlineStr">
        <is>
          <t>기초 화학물질 제조업</t>
        </is>
      </c>
      <c r="C1977" s="7" t="n">
        <v>3650</v>
      </c>
      <c r="D1977" s="5" t="n">
        <v>-175</v>
      </c>
      <c r="E1977" s="13" t="n">
        <v>-0.0458</v>
      </c>
      <c r="F1977" s="7" t="n">
        <v>40563811450</v>
      </c>
      <c r="G1977" s="5" t="n">
        <v>-14600000</v>
      </c>
      <c r="H1977" s="5" t="n">
        <v>-4000</v>
      </c>
      <c r="I1977" s="6" t="n">
        <v>-0.0003599267297156318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신화인터텍 (056700)</t>
        </is>
      </c>
      <c r="B1978" s="8" t="inlineStr">
        <is>
          <t>플라스틱제품 제조업</t>
        </is>
      </c>
      <c r="C1978" s="9" t="n">
        <v>1392</v>
      </c>
      <c r="D1978" s="10" t="n">
        <v>-8</v>
      </c>
      <c r="E1978" s="11" t="n">
        <v>-0.005699999999999999</v>
      </c>
      <c r="F1978" s="9" t="n">
        <v>40556046672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미트박스 (475460)</t>
        </is>
      </c>
      <c r="B1979" t="inlineStr">
        <is>
          <t>기타 정보 서비스업</t>
        </is>
      </c>
      <c r="C1979" s="7" t="n">
        <v>2390</v>
      </c>
      <c r="D1979" s="5" t="n">
        <v>-45</v>
      </c>
      <c r="E1979" s="13" t="n">
        <v>-0.0185</v>
      </c>
      <c r="F1979" s="7" t="n">
        <v>40485584250</v>
      </c>
      <c r="G1979" s="5" t="n">
        <v>2390000</v>
      </c>
      <c r="H1979" s="5" t="n">
        <v>1000</v>
      </c>
      <c r="I1979" s="6" t="n">
        <v>5.90333582749272e-05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명문제약 (017180)</t>
        </is>
      </c>
      <c r="B1980" s="8" t="inlineStr">
        <is>
          <t>의약품 제조업</t>
        </is>
      </c>
      <c r="C1980" s="9" t="n">
        <v>1191</v>
      </c>
      <c r="D1980" s="10" t="n">
        <v>-9</v>
      </c>
      <c r="E1980" s="11" t="n">
        <v>-0.0075</v>
      </c>
      <c r="F1980" s="9" t="n">
        <v>40438563714</v>
      </c>
      <c r="G1980" s="10" t="n">
        <v>-3573000</v>
      </c>
      <c r="H1980" s="10" t="n">
        <v>-3000</v>
      </c>
      <c r="I1980" s="12" t="n">
        <v>-8.835625382913915e-05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광명전기 (017040)</t>
        </is>
      </c>
      <c r="B1981" t="inlineStr">
        <is>
          <t>전동기, 발전기 및 전기 변환 · 공급 · 제어 장치 제조업</t>
        </is>
      </c>
      <c r="C1981" s="7" t="n">
        <v>932</v>
      </c>
      <c r="D1981" s="5" t="n">
        <v>0</v>
      </c>
      <c r="E1981" s="13" t="n">
        <v>0</v>
      </c>
      <c r="F1981" s="7" t="n">
        <v>40390657180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영화금속 (012280)</t>
        </is>
      </c>
      <c r="B1982" s="8" t="inlineStr">
        <is>
          <t>자동차 신품 부품 제조업</t>
        </is>
      </c>
      <c r="C1982" s="9" t="n">
        <v>4140</v>
      </c>
      <c r="D1982" s="10" t="n">
        <v>195</v>
      </c>
      <c r="E1982" s="11" t="n">
        <v>0.04940000000000001</v>
      </c>
      <c r="F1982" s="9" t="n">
        <v>40226844060</v>
      </c>
      <c r="G1982" s="10" t="n">
        <v>-37260000</v>
      </c>
      <c r="H1982" s="10" t="n">
        <v>-9000</v>
      </c>
      <c r="I1982" s="12" t="n">
        <v>-0.0009262471583509055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원바이오젠 (307280)</t>
        </is>
      </c>
      <c r="B1983" t="inlineStr">
        <is>
          <t>의료용품 및 기타 의약 관련제품 제조업</t>
        </is>
      </c>
      <c r="C1983" s="7" t="n">
        <v>5670</v>
      </c>
      <c r="D1983" s="5" t="n">
        <v>30</v>
      </c>
      <c r="E1983" s="13" t="n">
        <v>0.0053</v>
      </c>
      <c r="F1983" s="7" t="n">
        <v>40226535090</v>
      </c>
      <c r="G1983" s="5" t="n">
        <v>-5670000</v>
      </c>
      <c r="H1983" s="5" t="n">
        <v>-1000</v>
      </c>
      <c r="I1983" s="6" t="n">
        <v>-0.0001409517371385416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백금T&amp;A (046310)</t>
        </is>
      </c>
      <c r="B1984" s="8" t="inlineStr">
        <is>
          <t>통신 및 방송 장비 제조업</t>
        </is>
      </c>
      <c r="C1984" s="9" t="n">
        <v>2445</v>
      </c>
      <c r="D1984" s="10" t="n">
        <v>5</v>
      </c>
      <c r="E1984" s="11" t="n">
        <v>0.002</v>
      </c>
      <c r="F1984" s="9" t="n">
        <v>40143577245</v>
      </c>
      <c r="G1984" s="10" t="n">
        <v>12225000</v>
      </c>
      <c r="H1984" s="10" t="n">
        <v>5000</v>
      </c>
      <c r="I1984" s="12" t="n">
        <v>0.0003045319037062812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티케이지애강 (022220)</t>
        </is>
      </c>
      <c r="B1985" t="inlineStr">
        <is>
          <t>플라스틱제품 제조업</t>
        </is>
      </c>
      <c r="C1985" s="7" t="n">
        <v>773</v>
      </c>
      <c r="D1985" s="5" t="n">
        <v>0</v>
      </c>
      <c r="E1985" s="13" t="n">
        <v>0</v>
      </c>
      <c r="F1985" s="7" t="n">
        <v>40037209567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디에이피 (066900)</t>
        </is>
      </c>
      <c r="B1986" s="8" t="inlineStr">
        <is>
          <t>전자부품 제조업</t>
        </is>
      </c>
      <c r="C1986" s="9" t="n">
        <v>1759</v>
      </c>
      <c r="D1986" s="10" t="n">
        <v>48</v>
      </c>
      <c r="E1986" s="11" t="n">
        <v>0.0281</v>
      </c>
      <c r="F1986" s="9" t="n">
        <v>40007580777</v>
      </c>
      <c r="G1986" s="10" t="n">
        <v>-1759000</v>
      </c>
      <c r="H1986" s="10" t="n">
        <v>-1000</v>
      </c>
      <c r="I1986" s="12" t="n">
        <v>-4.396666746246335e-05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유니드비티플러스 (446070)</t>
        </is>
      </c>
      <c r="B1987" t="inlineStr">
        <is>
          <t>제재 및 목재 가공업</t>
        </is>
      </c>
      <c r="C1987" s="7" t="n">
        <v>3770</v>
      </c>
      <c r="D1987" s="5" t="n">
        <v>30</v>
      </c>
      <c r="E1987" s="13" t="n">
        <v>0.008</v>
      </c>
      <c r="F1987" s="7" t="n">
        <v>40004280550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2890</v>
      </c>
      <c r="D1988" s="10" t="n">
        <v>0</v>
      </c>
      <c r="E1988" s="11" t="n">
        <v>0</v>
      </c>
      <c r="F1988" s="9" t="n">
        <v>39986461940</v>
      </c>
      <c r="G1988" s="10" t="n">
        <v>-11560000</v>
      </c>
      <c r="H1988" s="10" t="n">
        <v>-4000</v>
      </c>
      <c r="I1988" s="12" t="n">
        <v>-0.0002890978455994899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문배철강 (008420)</t>
        </is>
      </c>
      <c r="B1989" t="inlineStr">
        <is>
          <t>1차 철강 제조업</t>
        </is>
      </c>
      <c r="C1989" s="7" t="n">
        <v>1947</v>
      </c>
      <c r="D1989" s="5" t="n">
        <v>5</v>
      </c>
      <c r="E1989" s="13" t="n">
        <v>0.0026</v>
      </c>
      <c r="F1989" s="7" t="n">
        <v>39920324235</v>
      </c>
      <c r="G1989" s="5" t="n">
        <v>11682000</v>
      </c>
      <c r="H1989" s="5" t="n">
        <v>6000</v>
      </c>
      <c r="I1989" s="6" t="n">
        <v>0.0002926328937418261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진코스텍 (250030)</t>
        </is>
      </c>
      <c r="B1990" s="8" t="inlineStr">
        <is>
          <t>기타 화학제품 제조업</t>
        </is>
      </c>
      <c r="C1990" s="9" t="n">
        <v>10520</v>
      </c>
      <c r="D1990" s="10" t="n">
        <v>190</v>
      </c>
      <c r="E1990" s="11" t="n">
        <v>0.0184</v>
      </c>
      <c r="F1990" s="9" t="n">
        <v>39834327160</v>
      </c>
      <c r="G1990" s="10" t="n">
        <v>105200000</v>
      </c>
      <c r="H1990" s="10" t="n">
        <v>10000</v>
      </c>
      <c r="I1990" s="12" t="n">
        <v>0.002640938293684487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한독크린텍 (256150)</t>
        </is>
      </c>
      <c r="B1991" t="inlineStr">
        <is>
          <t>일반 목적용 기계 제조업</t>
        </is>
      </c>
      <c r="C1991" s="7" t="n">
        <v>4745</v>
      </c>
      <c r="D1991" s="5" t="n">
        <v>-15</v>
      </c>
      <c r="E1991" s="13" t="n">
        <v>-0.0032</v>
      </c>
      <c r="F1991" s="7" t="n">
        <v>39834275000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일신석재 (007110)</t>
        </is>
      </c>
      <c r="B1992" s="8" t="inlineStr">
        <is>
          <t>건축자재, 철물 및 난방장치 도매업</t>
        </is>
      </c>
      <c r="C1992" s="9" t="n">
        <v>2570</v>
      </c>
      <c r="D1992" s="10" t="n">
        <v>100</v>
      </c>
      <c r="E1992" s="11" t="n">
        <v>0.0405</v>
      </c>
      <c r="F1992" s="9" t="n">
        <v>39812697540</v>
      </c>
      <c r="G1992" s="10" t="n">
        <v>30840000</v>
      </c>
      <c r="H1992" s="10" t="n">
        <v>12000</v>
      </c>
      <c r="I1992" s="12" t="n">
        <v>0.0007746272396894209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에이프로젠바이오로직스 (003060)</t>
        </is>
      </c>
      <c r="B1993" t="inlineStr">
        <is>
          <t>의약품 제조업</t>
        </is>
      </c>
      <c r="C1993" s="7" t="n">
        <v>1373</v>
      </c>
      <c r="D1993" s="5" t="n">
        <v>-6</v>
      </c>
      <c r="E1993" s="13" t="n">
        <v>-0.0044</v>
      </c>
      <c r="F1993" s="7" t="n">
        <v>39772630132</v>
      </c>
      <c r="G1993" s="5" t="n">
        <v>-4119000</v>
      </c>
      <c r="H1993" s="5" t="n">
        <v>-3000</v>
      </c>
      <c r="I1993" s="6" t="n">
        <v>-0.0001035636815148909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1123</v>
      </c>
      <c r="D1994" s="10" t="n">
        <v>8</v>
      </c>
      <c r="E1994" s="11" t="n">
        <v>0.0072</v>
      </c>
      <c r="F1994" s="9" t="n">
        <v>39748664733</v>
      </c>
      <c r="G1994" s="10" t="n">
        <v>10107000</v>
      </c>
      <c r="H1994" s="10" t="n">
        <v>9000</v>
      </c>
      <c r="I1994" s="12" t="n">
        <v>0.0002542726923757266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서전기전 (189860)</t>
        </is>
      </c>
      <c r="B1995" t="inlineStr">
        <is>
          <t>전동기, 발전기 및 전기 변환 · 공급 · 제어 장치 제조업</t>
        </is>
      </c>
      <c r="C1995" s="7" t="n">
        <v>4095</v>
      </c>
      <c r="D1995" s="5" t="n">
        <v>70</v>
      </c>
      <c r="E1995" s="13" t="n">
        <v>0.0174</v>
      </c>
      <c r="F1995" s="7" t="n">
        <v>39716504100</v>
      </c>
      <c r="G1995" s="5" t="n">
        <v>16380000</v>
      </c>
      <c r="H1995" s="5" t="n">
        <v>4000</v>
      </c>
      <c r="I1995" s="6" t="n">
        <v>0.0004124230057801084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인크레더블버즈 (064090)</t>
        </is>
      </c>
      <c r="B1996" s="8" t="inlineStr">
        <is>
          <t>상품 종합 도매업</t>
        </is>
      </c>
      <c r="C1996" s="9" t="n">
        <v>798</v>
      </c>
      <c r="D1996" s="10" t="n">
        <v>0</v>
      </c>
      <c r="E1996" s="11" t="n">
        <v>0</v>
      </c>
      <c r="F1996" s="9" t="n">
        <v>39694710510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HLB펩 (196300)</t>
        </is>
      </c>
      <c r="B1997" t="inlineStr">
        <is>
          <t>기초 의약물질 제조업</t>
        </is>
      </c>
      <c r="C1997" s="7" t="n">
        <v>4180</v>
      </c>
      <c r="D1997" s="5" t="n">
        <v>5</v>
      </c>
      <c r="E1997" s="13" t="n">
        <v>0.0012</v>
      </c>
      <c r="F1997" s="7" t="n">
        <v>39684698460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데이원컴퍼니 (373160)</t>
        </is>
      </c>
      <c r="B1998" s="8" t="inlineStr">
        <is>
          <t>기타 교육기관</t>
        </is>
      </c>
      <c r="C1998" s="9" t="n">
        <v>2920</v>
      </c>
      <c r="D1998" s="10" t="n">
        <v>-30</v>
      </c>
      <c r="E1998" s="11" t="n">
        <v>-0.0102</v>
      </c>
      <c r="F1998" s="9" t="n">
        <v>39660812400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1449</v>
      </c>
      <c r="D1999" s="5" t="n">
        <v>9</v>
      </c>
      <c r="E1999" s="13" t="n">
        <v>0.0062</v>
      </c>
      <c r="F1999" s="7" t="n">
        <v>39589533081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윙입푸드 (900340)</t>
        </is>
      </c>
      <c r="B2000" s="8" t="inlineStr">
        <is>
          <t>기타 금융업</t>
        </is>
      </c>
      <c r="C2000" s="9" t="n">
        <v>1111</v>
      </c>
      <c r="D2000" s="10" t="n">
        <v>-8</v>
      </c>
      <c r="E2000" s="11" t="n">
        <v>-0.0071</v>
      </c>
      <c r="F2000" s="9" t="n">
        <v>39532415252</v>
      </c>
      <c r="G2000" s="10" t="n">
        <v>1111000</v>
      </c>
      <c r="H2000" s="10" t="n">
        <v>1000</v>
      </c>
      <c r="I2000" s="12" t="n">
        <v>2.810351942622056e-05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서연탑메탈 (019770)</t>
        </is>
      </c>
      <c r="B2001" t="inlineStr">
        <is>
          <t>특수 목적용 기계 제조업</t>
        </is>
      </c>
      <c r="C2001" s="7" t="n">
        <v>3390</v>
      </c>
      <c r="D2001" s="5" t="n">
        <v>0</v>
      </c>
      <c r="E2001" s="13" t="n">
        <v>0</v>
      </c>
      <c r="F2001" s="7" t="n">
        <v>39493500000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일월지엠엘 (178780)</t>
        </is>
      </c>
      <c r="B2002" s="8" t="inlineStr">
        <is>
          <t>상품 종합 도매업</t>
        </is>
      </c>
      <c r="C2002" s="9" t="n">
        <v>2110</v>
      </c>
      <c r="D2002" s="10" t="n">
        <v>-25</v>
      </c>
      <c r="E2002" s="11" t="n">
        <v>-0.0117</v>
      </c>
      <c r="F2002" s="9" t="n">
        <v>39328701450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승일 (049830)</t>
        </is>
      </c>
      <c r="B2003" t="inlineStr">
        <is>
          <t>기타 금속 가공제품 제조업</t>
        </is>
      </c>
      <c r="C2003" s="7" t="n">
        <v>6400</v>
      </c>
      <c r="D2003" s="5" t="n">
        <v>-30</v>
      </c>
      <c r="E2003" s="13" t="n">
        <v>-0.004699999999999999</v>
      </c>
      <c r="F2003" s="7" t="n">
        <v>39245516800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3160</v>
      </c>
      <c r="D2004" s="10" t="n">
        <v>-10</v>
      </c>
      <c r="E2004" s="11" t="n">
        <v>-0.0032</v>
      </c>
      <c r="F2004" s="9" t="n">
        <v>39184000000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제로투세븐 (159580)</t>
        </is>
      </c>
      <c r="B2005" t="inlineStr">
        <is>
          <t>생활용품 도매업</t>
        </is>
      </c>
      <c r="C2005" s="7" t="n">
        <v>1947</v>
      </c>
      <c r="D2005" s="5" t="n">
        <v>30</v>
      </c>
      <c r="E2005" s="13" t="n">
        <v>0.0156</v>
      </c>
      <c r="F2005" s="7" t="n">
        <v>39003542292</v>
      </c>
      <c r="G2005" s="5" t="n">
        <v>-1947000</v>
      </c>
      <c r="H2005" s="5" t="n">
        <v>-1000</v>
      </c>
      <c r="I2005" s="6" t="n">
        <v>-4.991854292166043e-05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덴티스 (261200)</t>
        </is>
      </c>
      <c r="B2006" s="8" t="inlineStr">
        <is>
          <t>의료용 기기 제조업</t>
        </is>
      </c>
      <c r="C2006" s="9" t="n">
        <v>2465</v>
      </c>
      <c r="D2006" s="10" t="n">
        <v>20</v>
      </c>
      <c r="E2006" s="11" t="n">
        <v>0.008199999999999999</v>
      </c>
      <c r="F2006" s="9" t="n">
        <v>38970910500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인티큐브 (070590)</t>
        </is>
      </c>
      <c r="B2007" t="inlineStr">
        <is>
          <t>컴퓨터 프로그래밍, 시스템 통합 및 관리업</t>
        </is>
      </c>
      <c r="C2007" s="7" t="n">
        <v>2805</v>
      </c>
      <c r="D2007" s="5" t="n">
        <v>245</v>
      </c>
      <c r="E2007" s="13" t="n">
        <v>0.09570000000000001</v>
      </c>
      <c r="F2007" s="7" t="n">
        <v>38932056405</v>
      </c>
      <c r="G2007" s="5" t="n">
        <v>-39270000</v>
      </c>
      <c r="H2007" s="5" t="n">
        <v>-14000</v>
      </c>
      <c r="I2007" s="6" t="n">
        <v>-0.001008680342787046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프로이천 (321260)</t>
        </is>
      </c>
      <c r="B2008" s="8" t="inlineStr">
        <is>
          <t>반도체 제조업</t>
        </is>
      </c>
      <c r="C2008" s="9" t="n">
        <v>1378</v>
      </c>
      <c r="D2008" s="10" t="n">
        <v>39</v>
      </c>
      <c r="E2008" s="11" t="n">
        <v>0.0291</v>
      </c>
      <c r="F2008" s="9" t="n">
        <v>38848691752</v>
      </c>
      <c r="G2008" s="10" t="n">
        <v>1378000</v>
      </c>
      <c r="H2008" s="10" t="n">
        <v>1000</v>
      </c>
      <c r="I2008" s="12" t="n">
        <v>3.547094993048403e-05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한화솔루션우 (009835)</t>
        </is>
      </c>
      <c r="B2009" t="inlineStr">
        <is>
          <t>미분류</t>
        </is>
      </c>
      <c r="C2009" s="7" t="n">
        <v>15260</v>
      </c>
      <c r="D2009" s="5" t="n">
        <v>-30</v>
      </c>
      <c r="E2009" s="13" t="n">
        <v>-0.002</v>
      </c>
      <c r="F2009" s="7" t="n">
        <v>38830840160</v>
      </c>
      <c r="G2009" s="5" t="n">
        <v>15260000</v>
      </c>
      <c r="H2009" s="5" t="n">
        <v>1000</v>
      </c>
      <c r="I2009" s="6" t="n">
        <v>0.0003929866038726472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케어랩스 (263700)</t>
        </is>
      </c>
      <c r="B2010" s="8" t="inlineStr">
        <is>
          <t>광고업</t>
        </is>
      </c>
      <c r="C2010" s="9" t="n">
        <v>1995</v>
      </c>
      <c r="D2010" s="10" t="n">
        <v>-5</v>
      </c>
      <c r="E2010" s="11" t="n">
        <v>-0.0025</v>
      </c>
      <c r="F2010" s="9" t="n">
        <v>38731329000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진양폴리 (010640)</t>
        </is>
      </c>
      <c r="B2011" t="inlineStr">
        <is>
          <t>플라스틱제품 제조업</t>
        </is>
      </c>
      <c r="C2011" s="7" t="n">
        <v>2315</v>
      </c>
      <c r="D2011" s="5" t="n">
        <v>-15</v>
      </c>
      <c r="E2011" s="13" t="n">
        <v>-0.0064</v>
      </c>
      <c r="F2011" s="7" t="n">
        <v>38660500000</v>
      </c>
      <c r="G2011" s="5" t="n">
        <v>104175000</v>
      </c>
      <c r="H2011" s="5" t="n">
        <v>45000</v>
      </c>
      <c r="I2011" s="6" t="n">
        <v>0.002694610778443114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부국철강 (026940)</t>
        </is>
      </c>
      <c r="B2012" s="8" t="inlineStr">
        <is>
          <t>1차 철강 제조업</t>
        </is>
      </c>
      <c r="C2012" s="9" t="n">
        <v>1933</v>
      </c>
      <c r="D2012" s="10" t="n">
        <v>11</v>
      </c>
      <c r="E2012" s="11" t="n">
        <v>0.005699999999999999</v>
      </c>
      <c r="F2012" s="9" t="n">
        <v>38660000000</v>
      </c>
      <c r="G2012" s="10" t="n">
        <v>15464000</v>
      </c>
      <c r="H2012" s="10" t="n">
        <v>8000</v>
      </c>
      <c r="I2012" s="12" t="n">
        <v>0.0004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그린플러스 (186230)</t>
        </is>
      </c>
      <c r="B2013" t="inlineStr">
        <is>
          <t>1차 비철금속 제조업</t>
        </is>
      </c>
      <c r="C2013" s="7" t="n">
        <v>3540</v>
      </c>
      <c r="D2013" s="5" t="n">
        <v>-435</v>
      </c>
      <c r="E2013" s="13" t="n">
        <v>-0.1094</v>
      </c>
      <c r="F2013" s="7" t="n">
        <v>38657465520</v>
      </c>
      <c r="G2013" s="5" t="n">
        <v>-70800000</v>
      </c>
      <c r="H2013" s="5" t="n">
        <v>-20000</v>
      </c>
      <c r="I2013" s="6" t="n">
        <v>-0.001831470300694457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아이빔테크놀로지 (460470)</t>
        </is>
      </c>
      <c r="B2014" s="8" t="inlineStr">
        <is>
          <t>사진장비 및 광학기기 제조업</t>
        </is>
      </c>
      <c r="C2014" s="9" t="n">
        <v>2550</v>
      </c>
      <c r="D2014" s="10" t="n">
        <v>50</v>
      </c>
      <c r="E2014" s="11" t="n">
        <v>0.02</v>
      </c>
      <c r="F2014" s="9" t="n">
        <v>38554393500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조광페인트 (004910)</t>
        </is>
      </c>
      <c r="B2015" t="inlineStr">
        <is>
          <t>기타 화학제품 제조업</t>
        </is>
      </c>
      <c r="C2015" s="7" t="n">
        <v>3010</v>
      </c>
      <c r="D2015" s="5" t="n">
        <v>10</v>
      </c>
      <c r="E2015" s="13" t="n">
        <v>0.0033</v>
      </c>
      <c r="F2015" s="7" t="n">
        <v>38528000000</v>
      </c>
      <c r="G2015" s="5" t="n">
        <v>3010000</v>
      </c>
      <c r="H2015" s="5" t="n">
        <v>1000</v>
      </c>
      <c r="I2015" s="6" t="n">
        <v>7.8125e-05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오가노이드사이언스 (476040)</t>
        </is>
      </c>
      <c r="B2016" s="8" t="inlineStr">
        <is>
          <t>자연과학 및 공학 연구개발업</t>
        </is>
      </c>
      <c r="C2016" s="9" t="n">
        <v>5850</v>
      </c>
      <c r="D2016" s="10" t="n">
        <v>0</v>
      </c>
      <c r="E2016" s="11" t="n">
        <v>0</v>
      </c>
      <c r="F2016" s="9" t="n">
        <v>38526696000</v>
      </c>
      <c r="G2016" s="10" t="n">
        <v>-5850000</v>
      </c>
      <c r="H2016" s="10" t="n">
        <v>-1000</v>
      </c>
      <c r="I2016" s="12" t="n">
        <v>-0.0001518427637812493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오리엔트바이오 (002630)</t>
        </is>
      </c>
      <c r="B2017" t="inlineStr">
        <is>
          <t>의약품 제조업</t>
        </is>
      </c>
      <c r="C2017" s="7" t="n">
        <v>1299</v>
      </c>
      <c r="D2017" s="5" t="n">
        <v>-24</v>
      </c>
      <c r="E2017" s="13" t="n">
        <v>-0.0181</v>
      </c>
      <c r="F2017" s="7" t="n">
        <v>38509830549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비아이매트릭스 (413640)</t>
        </is>
      </c>
      <c r="B2018" s="8" t="inlineStr">
        <is>
          <t>소프트웨어 개발 및 공급업</t>
        </is>
      </c>
      <c r="C2018" s="9" t="n">
        <v>5330</v>
      </c>
      <c r="D2018" s="10" t="n">
        <v>10</v>
      </c>
      <c r="E2018" s="11" t="n">
        <v>0.0019</v>
      </c>
      <c r="F2018" s="9" t="n">
        <v>38412990200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한국종합기술 (023350)</t>
        </is>
      </c>
      <c r="B2019" t="inlineStr">
        <is>
          <t>건축기술, 엔지니어링 및 관련 기술 서비스업</t>
        </is>
      </c>
      <c r="C2019" s="7" t="n">
        <v>3505</v>
      </c>
      <c r="D2019" s="5" t="n">
        <v>65</v>
      </c>
      <c r="E2019" s="13" t="n">
        <v>0.0189</v>
      </c>
      <c r="F2019" s="7" t="n">
        <v>38379750000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케이탑리츠 (145270)</t>
        </is>
      </c>
      <c r="B2020" s="8" t="inlineStr">
        <is>
          <t>부동산 임대 및 공급업</t>
        </is>
      </c>
      <c r="C2020" s="9" t="n">
        <v>798</v>
      </c>
      <c r="D2020" s="10" t="n">
        <v>1</v>
      </c>
      <c r="E2020" s="11" t="n">
        <v>0.0013</v>
      </c>
      <c r="F2020" s="9" t="n">
        <v>38352497652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케일럼 (258610)</t>
        </is>
      </c>
      <c r="B2021" t="inlineStr">
        <is>
          <t>구조용 금속제품, 탱크 및 증기발생기 제조업</t>
        </is>
      </c>
      <c r="C2021" s="7" t="n">
        <v>1051</v>
      </c>
      <c r="D2021" s="5" t="n">
        <v>-15</v>
      </c>
      <c r="E2021" s="13" t="n">
        <v>-0.0141</v>
      </c>
      <c r="F2021" s="7" t="n">
        <v>38345801213</v>
      </c>
      <c r="G2021" s="5" t="n">
        <v>-1051000</v>
      </c>
      <c r="H2021" s="5" t="n">
        <v>-1000</v>
      </c>
      <c r="I2021" s="6" t="n">
        <v>-2.740847672374857e-05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대보마그네틱 (290670)</t>
        </is>
      </c>
      <c r="B2022" s="8" t="inlineStr">
        <is>
          <t>기타 전기장비 제조업</t>
        </is>
      </c>
      <c r="C2022" s="9" t="n">
        <v>4870</v>
      </c>
      <c r="D2022" s="10" t="n">
        <v>190</v>
      </c>
      <c r="E2022" s="11" t="n">
        <v>0.0406</v>
      </c>
      <c r="F2022" s="9" t="n">
        <v>38266804200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코리아에셋투자증권 (190650)</t>
        </is>
      </c>
      <c r="B2023" t="inlineStr">
        <is>
          <t>금융 지원 서비스업</t>
        </is>
      </c>
      <c r="C2023" s="7" t="n">
        <v>5990</v>
      </c>
      <c r="D2023" s="5" t="n">
        <v>70</v>
      </c>
      <c r="E2023" s="13" t="n">
        <v>0.0118</v>
      </c>
      <c r="F2023" s="7" t="n">
        <v>38264120000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뱅크웨어글로벌 (199480)</t>
        </is>
      </c>
      <c r="B2024" s="8" t="inlineStr">
        <is>
          <t>소프트웨어 개발 및 공급업</t>
        </is>
      </c>
      <c r="C2024" s="9" t="n">
        <v>3740</v>
      </c>
      <c r="D2024" s="10" t="n">
        <v>95</v>
      </c>
      <c r="E2024" s="11" t="n">
        <v>0.0261</v>
      </c>
      <c r="F2024" s="9" t="n">
        <v>38135239120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이글벳 (044960)</t>
        </is>
      </c>
      <c r="B2025" t="inlineStr">
        <is>
          <t>기타 전문 도매업</t>
        </is>
      </c>
      <c r="C2025" s="7" t="n">
        <v>3005</v>
      </c>
      <c r="D2025" s="5" t="n">
        <v>5</v>
      </c>
      <c r="E2025" s="13" t="n">
        <v>0.0017</v>
      </c>
      <c r="F2025" s="7" t="n">
        <v>37988858415</v>
      </c>
      <c r="G2025" s="5" t="n">
        <v>9015000</v>
      </c>
      <c r="H2025" s="5" t="n">
        <v>3000</v>
      </c>
      <c r="I2025" s="6" t="n">
        <v>0.000237306420254008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아세아텍 (050860)</t>
        </is>
      </c>
      <c r="B2026" s="8" t="inlineStr">
        <is>
          <t>특수 목적용 기계 제조업</t>
        </is>
      </c>
      <c r="C2026" s="9" t="n">
        <v>1688</v>
      </c>
      <c r="D2026" s="10" t="n">
        <v>0</v>
      </c>
      <c r="E2026" s="11" t="n">
        <v>0</v>
      </c>
      <c r="F2026" s="9" t="n">
        <v>37980000000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아티스트스튜디오 (200350)</t>
        </is>
      </c>
      <c r="B2027" t="inlineStr">
        <is>
          <t>영화, 비디오물, 방송프로그램 제작 및 배급업</t>
        </is>
      </c>
      <c r="C2027" s="7" t="n">
        <v>3300</v>
      </c>
      <c r="D2027" s="5" t="n">
        <v>30</v>
      </c>
      <c r="E2027" s="13" t="n">
        <v>0.0092</v>
      </c>
      <c r="F2027" s="7" t="n">
        <v>37912254600</v>
      </c>
      <c r="G2027" s="5" t="n">
        <v>3300000</v>
      </c>
      <c r="H2027" s="5" t="n">
        <v>1000</v>
      </c>
      <c r="I2027" s="6" t="n">
        <v>8.704309555886976e-05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지슨 (446840)</t>
        </is>
      </c>
      <c r="B2028" s="8" t="inlineStr">
        <is>
          <t>측정, 시험, 항해, 제어 및 기타 정밀기기 제조업; 광학기기 제외</t>
        </is>
      </c>
      <c r="C2028" s="9" t="n">
        <v>3440</v>
      </c>
      <c r="D2028" s="10" t="n">
        <v>110</v>
      </c>
      <c r="E2028" s="11" t="n">
        <v>0.033</v>
      </c>
      <c r="F2028" s="9" t="n">
        <v>37897159040</v>
      </c>
      <c r="G2028" s="10" t="n">
        <v>10320000</v>
      </c>
      <c r="H2028" s="10" t="n">
        <v>3000</v>
      </c>
      <c r="I2028" s="12" t="n">
        <v>0.0002723159271413291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에이치와이티씨 (148930)</t>
        </is>
      </c>
      <c r="B2029" t="inlineStr">
        <is>
          <t>기타 금속 가공제품 제조업</t>
        </is>
      </c>
      <c r="C2029" s="7" t="n">
        <v>3715</v>
      </c>
      <c r="D2029" s="5" t="n">
        <v>120</v>
      </c>
      <c r="E2029" s="13" t="n">
        <v>0.0334</v>
      </c>
      <c r="F2029" s="7" t="n">
        <v>37800916295</v>
      </c>
      <c r="G2029" s="5" t="n">
        <v>-3715000</v>
      </c>
      <c r="H2029" s="5" t="n">
        <v>-1000</v>
      </c>
      <c r="I2029" s="6" t="n">
        <v>-9.827804096091158e-05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모니터랩 (434480)</t>
        </is>
      </c>
      <c r="B2030" s="8" t="inlineStr">
        <is>
          <t>소프트웨어 개발 및 공급업</t>
        </is>
      </c>
      <c r="C2030" s="9" t="n">
        <v>3050</v>
      </c>
      <c r="D2030" s="10" t="n">
        <v>110</v>
      </c>
      <c r="E2030" s="11" t="n">
        <v>0.0374</v>
      </c>
      <c r="F2030" s="9" t="n">
        <v>37546415000</v>
      </c>
      <c r="G2030" s="10" t="n">
        <v>39650000</v>
      </c>
      <c r="H2030" s="10" t="n">
        <v>13000</v>
      </c>
      <c r="I2030" s="12" t="n">
        <v>0.001056026254437341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NHN벅스 (104200)</t>
        </is>
      </c>
      <c r="B2031" t="inlineStr">
        <is>
          <t>기타 정보 서비스업</t>
        </is>
      </c>
      <c r="C2031" s="7" t="n">
        <v>2525</v>
      </c>
      <c r="D2031" s="5" t="n">
        <v>45</v>
      </c>
      <c r="E2031" s="13" t="n">
        <v>0.0181</v>
      </c>
      <c r="F2031" s="7" t="n">
        <v>37439563750</v>
      </c>
      <c r="G2031" s="5" t="n">
        <v>2525000</v>
      </c>
      <c r="H2031" s="5" t="n">
        <v>1000</v>
      </c>
      <c r="I2031" s="6" t="n">
        <v>6.744202514913117e-05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대성창투 (027830)</t>
        </is>
      </c>
      <c r="B2032" s="8" t="inlineStr">
        <is>
          <t>신탁업 및 집합투자업</t>
        </is>
      </c>
      <c r="C2032" s="9" t="n">
        <v>692</v>
      </c>
      <c r="D2032" s="10" t="n">
        <v>0</v>
      </c>
      <c r="E2032" s="11" t="n">
        <v>0</v>
      </c>
      <c r="F2032" s="9" t="n">
        <v>37368000000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에쓰씨엔지니어링 (023960)</t>
        </is>
      </c>
      <c r="B2033" t="inlineStr">
        <is>
          <t>토목 건설업</t>
        </is>
      </c>
      <c r="C2033" s="7" t="n">
        <v>982</v>
      </c>
      <c r="D2033" s="5" t="n">
        <v>10</v>
      </c>
      <c r="E2033" s="13" t="n">
        <v>0.0103</v>
      </c>
      <c r="F2033" s="7" t="n">
        <v>37351325486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우리산업홀딩스 (072470)</t>
        </is>
      </c>
      <c r="B2034" s="8" t="inlineStr">
        <is>
          <t>자동차 신품 부품 제조업</t>
        </is>
      </c>
      <c r="C2034" s="9" t="n">
        <v>1973</v>
      </c>
      <c r="D2034" s="10" t="n">
        <v>18</v>
      </c>
      <c r="E2034" s="11" t="n">
        <v>0.0092</v>
      </c>
      <c r="F2034" s="9" t="n">
        <v>37264723793</v>
      </c>
      <c r="G2034" s="10" t="n">
        <v>-1973000</v>
      </c>
      <c r="H2034" s="10" t="n">
        <v>-1000</v>
      </c>
      <c r="I2034" s="12" t="n">
        <v>-5.294551519983675e-05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하이즈항공 (221840)</t>
        </is>
      </c>
      <c r="B2035" t="inlineStr">
        <is>
          <t>항공기,우주선 및 부품 제조업</t>
        </is>
      </c>
      <c r="C2035" s="7" t="n">
        <v>1992</v>
      </c>
      <c r="D2035" s="5" t="n">
        <v>-7</v>
      </c>
      <c r="E2035" s="13" t="n">
        <v>-0.0035</v>
      </c>
      <c r="F2035" s="7" t="n">
        <v>37251517512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금비 (008870)</t>
        </is>
      </c>
      <c r="B2036" s="8" t="inlineStr">
        <is>
          <t>유리 및 유리제품 제조업</t>
        </is>
      </c>
      <c r="C2036" s="9" t="n">
        <v>37200</v>
      </c>
      <c r="D2036" s="10" t="n">
        <v>-600</v>
      </c>
      <c r="E2036" s="11" t="n">
        <v>-0.0159</v>
      </c>
      <c r="F2036" s="9" t="n">
        <v>37200000000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대양금속 (009190)</t>
        </is>
      </c>
      <c r="B2037" t="inlineStr">
        <is>
          <t>1차 철강 제조업</t>
        </is>
      </c>
      <c r="C2037" s="7" t="n">
        <v>827</v>
      </c>
      <c r="D2037" s="5" t="n">
        <v>1</v>
      </c>
      <c r="E2037" s="13" t="n">
        <v>0.0012</v>
      </c>
      <c r="F2037" s="7" t="n">
        <v>37164697725</v>
      </c>
      <c r="G2037" s="5" t="n">
        <v>-43004000</v>
      </c>
      <c r="H2037" s="5" t="n">
        <v>-52000</v>
      </c>
      <c r="I2037" s="6" t="n">
        <v>-0.001157119595542197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서암기계공업 (100660)</t>
        </is>
      </c>
      <c r="B2038" s="8" t="inlineStr">
        <is>
          <t>일반 목적용 기계 제조업</t>
        </is>
      </c>
      <c r="C2038" s="9" t="n">
        <v>2945</v>
      </c>
      <c r="D2038" s="10" t="n">
        <v>-5</v>
      </c>
      <c r="E2038" s="11" t="n">
        <v>-0.0017</v>
      </c>
      <c r="F2038" s="9" t="n">
        <v>37107000000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본느 (226340)</t>
        </is>
      </c>
      <c r="B2039" t="inlineStr">
        <is>
          <t>기타 화학제품 제조업</t>
        </is>
      </c>
      <c r="C2039" s="7" t="n">
        <v>4415</v>
      </c>
      <c r="D2039" s="5" t="n">
        <v>-85</v>
      </c>
      <c r="E2039" s="13" t="n">
        <v>-0.0189</v>
      </c>
      <c r="F2039" s="7" t="n">
        <v>37043986860</v>
      </c>
      <c r="G2039" s="5" t="n">
        <v>-4415000</v>
      </c>
      <c r="H2039" s="5" t="n">
        <v>-1000</v>
      </c>
      <c r="I2039" s="6" t="n">
        <v>-0.0001191826359480573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위너스일렉 (479960)</t>
        </is>
      </c>
      <c r="B2040" s="8" t="inlineStr">
        <is>
          <t>기타 전기장비 제조업</t>
        </is>
      </c>
      <c r="C2040" s="9" t="n">
        <v>5190</v>
      </c>
      <c r="D2040" s="10" t="n">
        <v>20</v>
      </c>
      <c r="E2040" s="11" t="n">
        <v>0.0039</v>
      </c>
      <c r="F2040" s="9" t="n">
        <v>36983940000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2210</v>
      </c>
      <c r="D2041" s="5" t="n">
        <v>10</v>
      </c>
      <c r="E2041" s="13" t="n">
        <v>0.004500000000000001</v>
      </c>
      <c r="F2041" s="7" t="n">
        <v>36942046180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정원엔시스 (045510)</t>
        </is>
      </c>
      <c r="B2042" s="8" t="inlineStr">
        <is>
          <t>기계장비 및 관련 물품 도매업</t>
        </is>
      </c>
      <c r="C2042" s="9" t="n">
        <v>1171</v>
      </c>
      <c r="D2042" s="10" t="n">
        <v>39</v>
      </c>
      <c r="E2042" s="11" t="n">
        <v>0.0345</v>
      </c>
      <c r="F2042" s="9" t="n">
        <v>36863029647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아이비젼웍스 (469750)</t>
        </is>
      </c>
      <c r="B2043" t="inlineStr">
        <is>
          <t>특수 목적용 기계 제조업</t>
        </is>
      </c>
      <c r="C2043" s="7" t="n">
        <v>5340</v>
      </c>
      <c r="D2043" s="5" t="n">
        <v>-90</v>
      </c>
      <c r="E2043" s="13" t="n">
        <v>-0.0166</v>
      </c>
      <c r="F2043" s="7" t="n">
        <v>36799520640</v>
      </c>
      <c r="G2043" s="5" t="n">
        <v>-5340000</v>
      </c>
      <c r="H2043" s="5" t="n">
        <v>-1000</v>
      </c>
      <c r="I2043" s="6" t="n">
        <v>-0.0001451105858752838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와이엠 (007530)</t>
        </is>
      </c>
      <c r="B2044" s="8" t="inlineStr">
        <is>
          <t>기타 금속 가공제품 제조업</t>
        </is>
      </c>
      <c r="C2044" s="9" t="n">
        <v>1650</v>
      </c>
      <c r="D2044" s="10" t="n">
        <v>6</v>
      </c>
      <c r="E2044" s="11" t="n">
        <v>0.0036</v>
      </c>
      <c r="F2044" s="9" t="n">
        <v>36719481150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케이디켐 (221980)</t>
        </is>
      </c>
      <c r="B2045" t="inlineStr">
        <is>
          <t>기타 화학제품 제조업</t>
        </is>
      </c>
      <c r="C2045" s="7" t="n">
        <v>9100</v>
      </c>
      <c r="D2045" s="5" t="n">
        <v>0</v>
      </c>
      <c r="E2045" s="13" t="n">
        <v>0</v>
      </c>
      <c r="F2045" s="7" t="n">
        <v>36716680000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SGA솔루션즈 (184230)</t>
        </is>
      </c>
      <c r="B2046" s="8" t="inlineStr">
        <is>
          <t>소프트웨어 개발 및 공급업</t>
        </is>
      </c>
      <c r="C2046" s="9" t="n">
        <v>1948</v>
      </c>
      <c r="D2046" s="10" t="n">
        <v>31</v>
      </c>
      <c r="E2046" s="11" t="n">
        <v>0.0162</v>
      </c>
      <c r="F2046" s="9" t="n">
        <v>36688538496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크리스탈신소재 (900250)</t>
        </is>
      </c>
      <c r="B2047" t="inlineStr">
        <is>
          <t>기타 금융업</t>
        </is>
      </c>
      <c r="C2047" s="7" t="n">
        <v>1022</v>
      </c>
      <c r="D2047" s="5" t="n">
        <v>2</v>
      </c>
      <c r="E2047" s="13" t="n">
        <v>0.002</v>
      </c>
      <c r="F2047" s="7" t="n">
        <v>36602931022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한국팩키지 (037230)</t>
        </is>
      </c>
      <c r="B2048" s="8" t="inlineStr">
        <is>
          <t>골판지, 종이 상자 및 종이용기 제조업</t>
        </is>
      </c>
      <c r="C2048" s="9" t="n">
        <v>1226</v>
      </c>
      <c r="D2048" s="10" t="n">
        <v>5</v>
      </c>
      <c r="E2048" s="11" t="n">
        <v>0.004099999999999999</v>
      </c>
      <c r="F2048" s="9" t="n">
        <v>36535200902</v>
      </c>
      <c r="G2048" s="10" t="n">
        <v>-3678000</v>
      </c>
      <c r="H2048" s="10" t="n">
        <v>-3000</v>
      </c>
      <c r="I2048" s="12" t="n">
        <v>-0.0001006700362717496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사토시홀딩스 (223310)</t>
        </is>
      </c>
      <c r="B2049" t="inlineStr">
        <is>
          <t>상품 종합 도매업</t>
        </is>
      </c>
      <c r="C2049" s="7" t="n">
        <v>2670</v>
      </c>
      <c r="D2049" s="5" t="n">
        <v>-20</v>
      </c>
      <c r="E2049" s="13" t="n">
        <v>-0.0074</v>
      </c>
      <c r="F2049" s="7" t="n">
        <v>36414429210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우진플라임 (049800)</t>
        </is>
      </c>
      <c r="B2050" s="8" t="inlineStr">
        <is>
          <t>특수 목적용 기계 제조업</t>
        </is>
      </c>
      <c r="C2050" s="9" t="n">
        <v>1813</v>
      </c>
      <c r="D2050" s="10" t="n">
        <v>1</v>
      </c>
      <c r="E2050" s="11" t="n">
        <v>0.0005999999999999999</v>
      </c>
      <c r="F2050" s="9" t="n">
        <v>36260000000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키이스트 (054780)</t>
        </is>
      </c>
      <c r="B2051" t="inlineStr">
        <is>
          <t>영화, 비디오물, 방송프로그램 제작 및 배급업</t>
        </is>
      </c>
      <c r="C2051" s="7" t="n">
        <v>1844</v>
      </c>
      <c r="D2051" s="5" t="n">
        <v>-12</v>
      </c>
      <c r="E2051" s="13" t="n">
        <v>-0.006500000000000001</v>
      </c>
      <c r="F2051" s="7" t="n">
        <v>36248970292</v>
      </c>
      <c r="G2051" s="5" t="n">
        <v>3688000</v>
      </c>
      <c r="H2051" s="5" t="n">
        <v>2000</v>
      </c>
      <c r="I2051" s="6" t="n">
        <v>0.0001017408210575826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아이엠비디엑스 (461030)</t>
        </is>
      </c>
      <c r="B2052" s="8" t="inlineStr">
        <is>
          <t>자연과학 및 공학 연구개발업</t>
        </is>
      </c>
      <c r="C2052" s="9" t="n">
        <v>2525</v>
      </c>
      <c r="D2052" s="10" t="n">
        <v>50</v>
      </c>
      <c r="E2052" s="11" t="n">
        <v>0.0202</v>
      </c>
      <c r="F2052" s="9" t="n">
        <v>36194655425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에스팀 (458350)</t>
        </is>
      </c>
      <c r="B2053" t="inlineStr">
        <is>
          <t>기타 사업지원 서비스업</t>
        </is>
      </c>
      <c r="C2053" s="7" t="n">
        <v>4160</v>
      </c>
      <c r="D2053" s="5" t="n">
        <v>-175</v>
      </c>
      <c r="E2053" s="13" t="n">
        <v>-0.0404</v>
      </c>
      <c r="F2053" s="7" t="n">
        <v>36122112000</v>
      </c>
      <c r="G2053" s="5" t="n">
        <v>24960000</v>
      </c>
      <c r="H2053" s="5" t="n">
        <v>6000</v>
      </c>
      <c r="I2053" s="6" t="n">
        <v>0.0006909894969596462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유니온바이오메트릭스 (203450)</t>
        </is>
      </c>
      <c r="B2054" s="8" t="inlineStr">
        <is>
          <t>통신 및 방송 장비 제조업</t>
        </is>
      </c>
      <c r="C2054" s="9" t="n">
        <v>2560</v>
      </c>
      <c r="D2054" s="10" t="n">
        <v>-30</v>
      </c>
      <c r="E2054" s="11" t="n">
        <v>-0.0116</v>
      </c>
      <c r="F2054" s="9" t="n">
        <v>36042257920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아셈스 (136410)</t>
        </is>
      </c>
      <c r="B2055" t="inlineStr">
        <is>
          <t>플라스틱제품 제조업</t>
        </is>
      </c>
      <c r="C2055" s="7" t="n">
        <v>3270</v>
      </c>
      <c r="D2055" s="5" t="n">
        <v>-20</v>
      </c>
      <c r="E2055" s="13" t="n">
        <v>-0.0061</v>
      </c>
      <c r="F2055" s="7" t="n">
        <v>36032476620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씨앤투스 (352700)</t>
        </is>
      </c>
      <c r="B2056" s="8" t="inlineStr">
        <is>
          <t>화학섬유 제조업</t>
        </is>
      </c>
      <c r="C2056" s="9" t="n">
        <v>1369</v>
      </c>
      <c r="D2056" s="10" t="n">
        <v>-24</v>
      </c>
      <c r="E2056" s="11" t="n">
        <v>-0.0172</v>
      </c>
      <c r="F2056" s="9" t="n">
        <v>35973074731</v>
      </c>
      <c r="G2056" s="10" t="n">
        <v>1369000</v>
      </c>
      <c r="H2056" s="10" t="n">
        <v>1000</v>
      </c>
      <c r="I2056" s="12" t="n">
        <v>3.80562409590264e-05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카이노스메드 (284620)</t>
        </is>
      </c>
      <c r="B2057" t="inlineStr">
        <is>
          <t>자연과학 및 공학 연구개발업</t>
        </is>
      </c>
      <c r="C2057" s="7" t="n">
        <v>1087</v>
      </c>
      <c r="D2057" s="5" t="n">
        <v>0</v>
      </c>
      <c r="E2057" s="13" t="n">
        <v>0</v>
      </c>
      <c r="F2057" s="7" t="n">
        <v>35965517911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마니커 (027740)</t>
        </is>
      </c>
      <c r="B2058" s="8" t="inlineStr">
        <is>
          <t>도축, 육류 가공 및 저장 처리업</t>
        </is>
      </c>
      <c r="C2058" s="9" t="n">
        <v>1129</v>
      </c>
      <c r="D2058" s="10" t="n">
        <v>-8</v>
      </c>
      <c r="E2058" s="11" t="n">
        <v>-0.006999999999999999</v>
      </c>
      <c r="F2058" s="9" t="n">
        <v>35852088206</v>
      </c>
      <c r="G2058" s="10" t="n">
        <v>2258000</v>
      </c>
      <c r="H2058" s="10" t="n">
        <v>2000</v>
      </c>
      <c r="I2058" s="12" t="n">
        <v>6.298098975507134e-05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이화산업 (000760)</t>
        </is>
      </c>
      <c r="B2059" t="inlineStr">
        <is>
          <t>기타 전문 도매업</t>
        </is>
      </c>
      <c r="C2059" s="7" t="n">
        <v>12800</v>
      </c>
      <c r="D2059" s="5" t="n">
        <v>280</v>
      </c>
      <c r="E2059" s="13" t="n">
        <v>0.0224</v>
      </c>
      <c r="F2059" s="7" t="n">
        <v>35840000000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셀피글로벌 (068940)</t>
        </is>
      </c>
      <c r="B2060" s="8" t="inlineStr">
        <is>
          <t>전자부품 제조업</t>
        </is>
      </c>
      <c r="C2060" s="9" t="n">
        <v>778</v>
      </c>
      <c r="D2060" s="10" t="n">
        <v>0</v>
      </c>
      <c r="E2060" s="11" t="n">
        <v>0</v>
      </c>
      <c r="F2060" s="9" t="n">
        <v>35720093048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민테크 (452200)</t>
        </is>
      </c>
      <c r="B2061" t="inlineStr">
        <is>
          <t>측정, 시험, 항해, 제어 및 기타 정밀기기 제조업; 광학기기 제외</t>
        </is>
      </c>
      <c r="C2061" s="7" t="n">
        <v>1466</v>
      </c>
      <c r="D2061" s="5" t="n">
        <v>52</v>
      </c>
      <c r="E2061" s="13" t="n">
        <v>0.0368</v>
      </c>
      <c r="F2061" s="7" t="n">
        <v>35671884800</v>
      </c>
      <c r="G2061" s="5" t="n">
        <v>1466000</v>
      </c>
      <c r="H2061" s="5" t="n">
        <v>1000</v>
      </c>
      <c r="I2061" s="6" t="n">
        <v>4.109679116254603e-05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에이텍모빌리티 (224110)</t>
        </is>
      </c>
      <c r="B2062" s="8" t="inlineStr">
        <is>
          <t>통신 및 방송 장비 제조업</t>
        </is>
      </c>
      <c r="C2062" s="9" t="n">
        <v>7020</v>
      </c>
      <c r="D2062" s="10" t="n">
        <v>-130</v>
      </c>
      <c r="E2062" s="11" t="n">
        <v>-0.0182</v>
      </c>
      <c r="F2062" s="9" t="n">
        <v>35664309720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유에스티 (263770)</t>
        </is>
      </c>
      <c r="B2063" t="inlineStr">
        <is>
          <t>1차 철강 제조업</t>
        </is>
      </c>
      <c r="C2063" s="7" t="n">
        <v>1500</v>
      </c>
      <c r="D2063" s="5" t="n">
        <v>40</v>
      </c>
      <c r="E2063" s="13" t="n">
        <v>0.0274</v>
      </c>
      <c r="F2063" s="7" t="n">
        <v>35550258000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신한글로벌액티브리츠 (481850)</t>
        </is>
      </c>
      <c r="B2064" s="8" t="inlineStr">
        <is>
          <t>신탁업 및 집합투자업</t>
        </is>
      </c>
      <c r="C2064" s="9" t="n">
        <v>816</v>
      </c>
      <c r="D2064" s="10" t="n">
        <v>-8</v>
      </c>
      <c r="E2064" s="11" t="n">
        <v>-0.0097</v>
      </c>
      <c r="F2064" s="9" t="n">
        <v>35477773824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KB오토시스 (024120)</t>
        </is>
      </c>
      <c r="B2065" t="inlineStr">
        <is>
          <t>자동차 신품 부품 제조업</t>
        </is>
      </c>
      <c r="C2065" s="7" t="n">
        <v>3085</v>
      </c>
      <c r="D2065" s="5" t="n">
        <v>5</v>
      </c>
      <c r="E2065" s="13" t="n">
        <v>0.0016</v>
      </c>
      <c r="F2065" s="7" t="n">
        <v>35477500000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이노에이엑스 (296640)</t>
        </is>
      </c>
      <c r="B2066" s="8" t="inlineStr">
        <is>
          <t>소프트웨어 개발 및 공급업</t>
        </is>
      </c>
      <c r="C2066" s="9" t="n">
        <v>6830</v>
      </c>
      <c r="D2066" s="10" t="n">
        <v>-70</v>
      </c>
      <c r="E2066" s="11" t="n">
        <v>-0.0101</v>
      </c>
      <c r="F2066" s="9" t="n">
        <v>35367461160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유틸렉스 (263050)</t>
        </is>
      </c>
      <c r="B2067" t="inlineStr">
        <is>
          <t>기초 의약물질 제조업</t>
        </is>
      </c>
      <c r="C2067" s="7" t="n">
        <v>959</v>
      </c>
      <c r="D2067" s="5" t="n">
        <v>0</v>
      </c>
      <c r="E2067" s="13" t="n">
        <v>0</v>
      </c>
      <c r="F2067" s="7" t="n">
        <v>35324626904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MDS스피어 (009810)</t>
        </is>
      </c>
      <c r="B2068" s="8" t="inlineStr">
        <is>
          <t>기타 전문 도매업</t>
        </is>
      </c>
      <c r="C2068" s="9" t="n">
        <v>1735</v>
      </c>
      <c r="D2068" s="10" t="n">
        <v>81</v>
      </c>
      <c r="E2068" s="11" t="n">
        <v>0.049</v>
      </c>
      <c r="F2068" s="9" t="n">
        <v>35310123160</v>
      </c>
      <c r="G2068" s="10" t="n">
        <v>1735000</v>
      </c>
      <c r="H2068" s="10" t="n">
        <v>1000</v>
      </c>
      <c r="I2068" s="12" t="n">
        <v>4.913605064865483e-05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씨큐브 (101240)</t>
        </is>
      </c>
      <c r="B2069" t="inlineStr">
        <is>
          <t>기초 화학물질 제조업</t>
        </is>
      </c>
      <c r="C2069" s="7" t="n">
        <v>3105</v>
      </c>
      <c r="D2069" s="5" t="n">
        <v>35</v>
      </c>
      <c r="E2069" s="13" t="n">
        <v>0.0114</v>
      </c>
      <c r="F2069" s="7" t="n">
        <v>35263646460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콜마바이오텍 (215380)</t>
        </is>
      </c>
      <c r="B2070" s="8" t="inlineStr">
        <is>
          <t>자연과학 및 공학 연구개발업</t>
        </is>
      </c>
      <c r="C2070" s="9" t="n">
        <v>2095</v>
      </c>
      <c r="D2070" s="10" t="n">
        <v>65</v>
      </c>
      <c r="E2070" s="11" t="n">
        <v>0.032</v>
      </c>
      <c r="F2070" s="9" t="n">
        <v>35257961720</v>
      </c>
      <c r="G2070" s="10" t="n">
        <v>-8380000</v>
      </c>
      <c r="H2070" s="10" t="n">
        <v>-4000</v>
      </c>
      <c r="I2070" s="12" t="n">
        <v>-0.0002376768137236494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와이즈버즈 (273060)</t>
        </is>
      </c>
      <c r="B2071" t="inlineStr">
        <is>
          <t>광고업</t>
        </is>
      </c>
      <c r="C2071" s="7" t="n">
        <v>3570</v>
      </c>
      <c r="D2071" s="5" t="n">
        <v>20</v>
      </c>
      <c r="E2071" s="13" t="n">
        <v>0.005600000000000001</v>
      </c>
      <c r="F2071" s="7" t="n">
        <v>35089015920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경남제약 (053950)</t>
        </is>
      </c>
      <c r="B2072" s="8" t="inlineStr">
        <is>
          <t>의약품 제조업</t>
        </is>
      </c>
      <c r="C2072" s="9" t="n">
        <v>1788</v>
      </c>
      <c r="D2072" s="10" t="n">
        <v>35</v>
      </c>
      <c r="E2072" s="11" t="n">
        <v>0.02</v>
      </c>
      <c r="F2072" s="9" t="n">
        <v>35079932412</v>
      </c>
      <c r="G2072" s="10" t="n">
        <v>-10728000</v>
      </c>
      <c r="H2072" s="10" t="n">
        <v>-6000</v>
      </c>
      <c r="I2072" s="12" t="n">
        <v>-0.000305815868571349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시디즈 (134790)</t>
        </is>
      </c>
      <c r="B2073" t="inlineStr">
        <is>
          <t>가구 제조업</t>
        </is>
      </c>
      <c r="C2073" s="7" t="n">
        <v>17520</v>
      </c>
      <c r="D2073" s="5" t="n">
        <v>-50</v>
      </c>
      <c r="E2073" s="13" t="n">
        <v>-0.0028</v>
      </c>
      <c r="F2073" s="7" t="n">
        <v>35040000000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램테크놀러지 (171010)</t>
        </is>
      </c>
      <c r="B2074" s="8" t="inlineStr">
        <is>
          <t>기초 화학물질 제조업</t>
        </is>
      </c>
      <c r="C2074" s="9" t="n">
        <v>2450</v>
      </c>
      <c r="D2074" s="10" t="n">
        <v>70</v>
      </c>
      <c r="E2074" s="11" t="n">
        <v>0.0294</v>
      </c>
      <c r="F2074" s="9" t="n">
        <v>35031942400</v>
      </c>
      <c r="G2074" s="10" t="n">
        <v>-9800000</v>
      </c>
      <c r="H2074" s="10" t="n">
        <v>-4000</v>
      </c>
      <c r="I2074" s="12" t="n">
        <v>-0.0002797446938026479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오공 (045060)</t>
        </is>
      </c>
      <c r="B2075" t="inlineStr">
        <is>
          <t>기타 화학제품 제조업</t>
        </is>
      </c>
      <c r="C2075" s="7" t="n">
        <v>2060</v>
      </c>
      <c r="D2075" s="5" t="n">
        <v>10</v>
      </c>
      <c r="E2075" s="13" t="n">
        <v>0.0049</v>
      </c>
      <c r="F2075" s="7" t="n">
        <v>34900466440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동방선기 (099410)</t>
        </is>
      </c>
      <c r="B2076" s="8" t="inlineStr">
        <is>
          <t>선박 및 보트 건조업</t>
        </is>
      </c>
      <c r="C2076" s="9" t="n">
        <v>2490</v>
      </c>
      <c r="D2076" s="10" t="n">
        <v>40</v>
      </c>
      <c r="E2076" s="11" t="n">
        <v>0.0163</v>
      </c>
      <c r="F2076" s="9" t="n">
        <v>34860000000</v>
      </c>
      <c r="G2076" s="10" t="n">
        <v>4980000</v>
      </c>
      <c r="H2076" s="10" t="n">
        <v>2000</v>
      </c>
      <c r="I2076" s="12" t="n">
        <v>0.0001428571428571429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씨엑스아이 (900120)</t>
        </is>
      </c>
      <c r="B2077" t="inlineStr">
        <is>
          <t>기타 금융업</t>
        </is>
      </c>
      <c r="C2077" s="7" t="n">
        <v>3070</v>
      </c>
      <c r="D2077" s="5" t="n">
        <v>75</v>
      </c>
      <c r="E2077" s="13" t="n">
        <v>0.025</v>
      </c>
      <c r="F2077" s="7" t="n">
        <v>34795171240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미래생명자원 (218150)</t>
        </is>
      </c>
      <c r="B2078" s="8" t="inlineStr">
        <is>
          <t>동물용 사료 및 조제식품 제조업</t>
        </is>
      </c>
      <c r="C2078" s="9" t="n">
        <v>1704</v>
      </c>
      <c r="D2078" s="10" t="n">
        <v>-33</v>
      </c>
      <c r="E2078" s="11" t="n">
        <v>-0.019</v>
      </c>
      <c r="F2078" s="9" t="n">
        <v>34788526608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성문전자 (014910)</t>
        </is>
      </c>
      <c r="B2079" t="inlineStr">
        <is>
          <t>전자부품 제조업</t>
        </is>
      </c>
      <c r="C2079" s="7" t="n">
        <v>1591</v>
      </c>
      <c r="D2079" s="5" t="n">
        <v>-3</v>
      </c>
      <c r="E2079" s="13" t="n">
        <v>-0.0019</v>
      </c>
      <c r="F2079" s="7" t="n">
        <v>34774895887</v>
      </c>
      <c r="G2079" s="5" t="n">
        <v>19092000</v>
      </c>
      <c r="H2079" s="5" t="n">
        <v>12000</v>
      </c>
      <c r="I2079" s="6" t="n">
        <v>0.0005490167407557133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나라엠앤디 (051490)</t>
        </is>
      </c>
      <c r="B2080" s="8" t="inlineStr">
        <is>
          <t>특수 목적용 기계 제조업</t>
        </is>
      </c>
      <c r="C2080" s="9" t="n">
        <v>2440</v>
      </c>
      <c r="D2080" s="10" t="n">
        <v>40</v>
      </c>
      <c r="E2080" s="11" t="n">
        <v>0.0167</v>
      </c>
      <c r="F2080" s="9" t="n">
        <v>34648000000</v>
      </c>
      <c r="G2080" s="10" t="n">
        <v>-2440000</v>
      </c>
      <c r="H2080" s="10" t="n">
        <v>-1000</v>
      </c>
      <c r="I2080" s="12" t="n">
        <v>-7.042253521126761e-05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얼라인드 (238120)</t>
        </is>
      </c>
      <c r="B2081" t="inlineStr">
        <is>
          <t>사진장비 및 광학기기 제조업</t>
        </is>
      </c>
      <c r="C2081" s="7" t="n">
        <v>2435</v>
      </c>
      <c r="D2081" s="5" t="n">
        <v>-90</v>
      </c>
      <c r="E2081" s="13" t="n">
        <v>-0.0356</v>
      </c>
      <c r="F2081" s="7" t="n">
        <v>34621497190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성우전자 (081580)</t>
        </is>
      </c>
      <c r="B2082" s="8" t="inlineStr">
        <is>
          <t>통신 및 방송 장비 제조업</t>
        </is>
      </c>
      <c r="C2082" s="9" t="n">
        <v>2230</v>
      </c>
      <c r="D2082" s="10" t="n">
        <v>-70</v>
      </c>
      <c r="E2082" s="11" t="n">
        <v>-0.0304</v>
      </c>
      <c r="F2082" s="9" t="n">
        <v>34583158890</v>
      </c>
      <c r="G2082" s="10" t="n">
        <v>-4460000</v>
      </c>
      <c r="H2082" s="10" t="n">
        <v>-2000</v>
      </c>
      <c r="I2082" s="12" t="n">
        <v>-0.0001289645059373002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씨아이테크 (004920)</t>
        </is>
      </c>
      <c r="B2083" t="inlineStr">
        <is>
          <t>영상 및 음향기기 제조업</t>
        </is>
      </c>
      <c r="C2083" s="7" t="n">
        <v>6620</v>
      </c>
      <c r="D2083" s="5" t="n">
        <v>-170</v>
      </c>
      <c r="E2083" s="13" t="n">
        <v>-0.025</v>
      </c>
      <c r="F2083" s="7" t="n">
        <v>34543073940</v>
      </c>
      <c r="G2083" s="5" t="n">
        <v>19860000</v>
      </c>
      <c r="H2083" s="5" t="n">
        <v>3000</v>
      </c>
      <c r="I2083" s="6" t="n">
        <v>0.0005749343568698044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신풍 (002870)</t>
        </is>
      </c>
      <c r="B2084" s="8" t="inlineStr">
        <is>
          <t>기타 전문 도매업</t>
        </is>
      </c>
      <c r="C2084" s="9" t="n">
        <v>988</v>
      </c>
      <c r="D2084" s="10" t="n">
        <v>-12</v>
      </c>
      <c r="E2084" s="11" t="n">
        <v>-0.012</v>
      </c>
      <c r="F2084" s="9" t="n">
        <v>34539195600</v>
      </c>
      <c r="G2084" s="10" t="n">
        <v>-2964000</v>
      </c>
      <c r="H2084" s="10" t="n">
        <v>-3000</v>
      </c>
      <c r="I2084" s="12" t="n">
        <v>-8.581554806099769e-05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보해양조 (000890)</t>
        </is>
      </c>
      <c r="B2085" t="inlineStr">
        <is>
          <t>알코올음료 제조업</t>
        </is>
      </c>
      <c r="C2085" s="7" t="n">
        <v>1250</v>
      </c>
      <c r="D2085" s="5" t="n">
        <v>15</v>
      </c>
      <c r="E2085" s="13" t="n">
        <v>0.0121</v>
      </c>
      <c r="F2085" s="7" t="n">
        <v>34530031250</v>
      </c>
      <c r="G2085" s="5" t="n">
        <v>-2500000</v>
      </c>
      <c r="H2085" s="5" t="n">
        <v>-2000</v>
      </c>
      <c r="I2085" s="6" t="n">
        <v>-7.240074536567355e-05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모비릭스 (348030)</t>
        </is>
      </c>
      <c r="B2086" s="8" t="inlineStr">
        <is>
          <t>소프트웨어 개발 및 공급업</t>
        </is>
      </c>
      <c r="C2086" s="9" t="n">
        <v>3595</v>
      </c>
      <c r="D2086" s="10" t="n">
        <v>30</v>
      </c>
      <c r="E2086" s="11" t="n">
        <v>0.008399999999999999</v>
      </c>
      <c r="F2086" s="9" t="n">
        <v>34525661000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보라티알 (250000)</t>
        </is>
      </c>
      <c r="B2087" t="inlineStr">
        <is>
          <t>음·식료품 및 담배 도매업</t>
        </is>
      </c>
      <c r="C2087" s="7" t="n">
        <v>5110</v>
      </c>
      <c r="D2087" s="5" t="n">
        <v>-20</v>
      </c>
      <c r="E2087" s="13" t="n">
        <v>-0.0039</v>
      </c>
      <c r="F2087" s="7" t="n">
        <v>34496245630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1997</v>
      </c>
      <c r="D2088" s="10" t="n">
        <v>-83</v>
      </c>
      <c r="E2088" s="11" t="n">
        <v>-0.0399</v>
      </c>
      <c r="F2088" s="9" t="n">
        <v>34486538481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DL우 (000215)</t>
        </is>
      </c>
      <c r="B2089" t="inlineStr">
        <is>
          <t>미분류</t>
        </is>
      </c>
      <c r="C2089" s="7" t="n">
        <v>20450</v>
      </c>
      <c r="D2089" s="5" t="n">
        <v>200</v>
      </c>
      <c r="E2089" s="13" t="n">
        <v>0.009899999999999999</v>
      </c>
      <c r="F2089" s="7" t="n">
        <v>34481051750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에스디시스템 (121890)</t>
        </is>
      </c>
      <c r="B2090" s="8" t="inlineStr">
        <is>
          <t>전자부품 제조업</t>
        </is>
      </c>
      <c r="C2090" s="9" t="n">
        <v>2590</v>
      </c>
      <c r="D2090" s="10" t="n">
        <v>60</v>
      </c>
      <c r="E2090" s="11" t="n">
        <v>0.0237</v>
      </c>
      <c r="F2090" s="9" t="n">
        <v>34424845140</v>
      </c>
      <c r="G2090" s="10" t="n">
        <v>-7770000</v>
      </c>
      <c r="H2090" s="10" t="n">
        <v>-3000</v>
      </c>
      <c r="I2090" s="12" t="n">
        <v>-0.0002257090763488036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아이티센피엔에스 (232830)</t>
        </is>
      </c>
      <c r="B2091" t="inlineStr">
        <is>
          <t>소프트웨어 개발 및 공급업</t>
        </is>
      </c>
      <c r="C2091" s="7" t="n">
        <v>2080</v>
      </c>
      <c r="D2091" s="5" t="n">
        <v>-40</v>
      </c>
      <c r="E2091" s="13" t="n">
        <v>-0.0189</v>
      </c>
      <c r="F2091" s="7" t="n">
        <v>34390150080</v>
      </c>
      <c r="G2091" s="5" t="n">
        <v>18720000</v>
      </c>
      <c r="H2091" s="5" t="n">
        <v>9000</v>
      </c>
      <c r="I2091" s="6" t="n">
        <v>0.000544341910589301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효성오앤비 (097870)</t>
        </is>
      </c>
      <c r="B2092" s="8" t="inlineStr">
        <is>
          <t>비료, 농약 및 살균, 살충제 제조업</t>
        </is>
      </c>
      <c r="C2092" s="9" t="n">
        <v>4050</v>
      </c>
      <c r="D2092" s="10" t="n">
        <v>-25</v>
      </c>
      <c r="E2092" s="11" t="n">
        <v>-0.0061</v>
      </c>
      <c r="F2092" s="9" t="n">
        <v>34384500000</v>
      </c>
      <c r="G2092" s="10" t="n">
        <v>4050000</v>
      </c>
      <c r="H2092" s="10" t="n">
        <v>1000</v>
      </c>
      <c r="I2092" s="12" t="n">
        <v>0.0001177856301531213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체리부로 (066360)</t>
        </is>
      </c>
      <c r="B2093" t="inlineStr">
        <is>
          <t>도축, 육류 가공 및 저장 처리업</t>
        </is>
      </c>
      <c r="C2093" s="7" t="n">
        <v>1430</v>
      </c>
      <c r="D2093" s="5" t="n">
        <v>5</v>
      </c>
      <c r="E2093" s="13" t="n">
        <v>0.0035</v>
      </c>
      <c r="F2093" s="7" t="n">
        <v>34285690010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이건산업 (008250)</t>
        </is>
      </c>
      <c r="B2094" s="8" t="inlineStr">
        <is>
          <t>나무제품 제조업</t>
        </is>
      </c>
      <c r="C2094" s="9" t="n">
        <v>3130</v>
      </c>
      <c r="D2094" s="10" t="n">
        <v>-45</v>
      </c>
      <c r="E2094" s="11" t="n">
        <v>-0.0142</v>
      </c>
      <c r="F2094" s="9" t="n">
        <v>34281747550</v>
      </c>
      <c r="G2094" s="10" t="n">
        <v>-3130000</v>
      </c>
      <c r="H2094" s="10" t="n">
        <v>-1000</v>
      </c>
      <c r="I2094" s="12" t="n">
        <v>-9.130223001131691e-05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휴맥스 (115160)</t>
        </is>
      </c>
      <c r="B2095" t="inlineStr">
        <is>
          <t>기계장비 및 관련 물품 도매업</t>
        </is>
      </c>
      <c r="C2095" s="7" t="n">
        <v>5200</v>
      </c>
      <c r="D2095" s="5" t="n">
        <v>100</v>
      </c>
      <c r="E2095" s="13" t="n">
        <v>0.0196</v>
      </c>
      <c r="F2095" s="7" t="n">
        <v>34241906400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이엠넷 (123570)</t>
        </is>
      </c>
      <c r="B2096" s="8" t="inlineStr">
        <is>
          <t>광고업</t>
        </is>
      </c>
      <c r="C2096" s="9" t="n">
        <v>1536</v>
      </c>
      <c r="D2096" s="10" t="n">
        <v>7</v>
      </c>
      <c r="E2096" s="11" t="n">
        <v>0.0046</v>
      </c>
      <c r="F2096" s="9" t="n">
        <v>34216055808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폴라리스세원 (234100)</t>
        </is>
      </c>
      <c r="B2097" t="inlineStr">
        <is>
          <t>자동차 신품 부품 제조업</t>
        </is>
      </c>
      <c r="C2097" s="7" t="n">
        <v>2335</v>
      </c>
      <c r="D2097" s="5" t="n">
        <v>-10</v>
      </c>
      <c r="E2097" s="13" t="n">
        <v>-0.0043</v>
      </c>
      <c r="F2097" s="7" t="n">
        <v>34094820060</v>
      </c>
      <c r="G2097" s="5" t="n">
        <v>-2335000</v>
      </c>
      <c r="H2097" s="5" t="n">
        <v>-1000</v>
      </c>
      <c r="I2097" s="6" t="n">
        <v>-6.848547655892805e-05</v>
      </c>
      <c r="J2097" s="5" t="n">
        <v>4670000</v>
      </c>
      <c r="K2097" s="5" t="n">
        <v>2000</v>
      </c>
      <c r="L2097" s="6" t="n">
        <v>0.0001369709531178561</v>
      </c>
      <c r="M2097" s="5" t="n"/>
      <c r="N2097" s="5" t="n"/>
      <c r="O2097" s="6" t="n"/>
    </row>
    <row r="2098">
      <c r="A2098" s="8" t="inlineStr">
        <is>
          <t>iMBC (052220)</t>
        </is>
      </c>
      <c r="B2098" s="8" t="inlineStr">
        <is>
          <t>영상·오디오물 제공 서비스업</t>
        </is>
      </c>
      <c r="C2098" s="9" t="n">
        <v>1479</v>
      </c>
      <c r="D2098" s="10" t="n">
        <v>2</v>
      </c>
      <c r="E2098" s="11" t="n">
        <v>0.0014</v>
      </c>
      <c r="F2098" s="9" t="n">
        <v>34017000000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서린바이오 (038070)</t>
        </is>
      </c>
      <c r="B2099" t="inlineStr">
        <is>
          <t>기타 전문 도매업</t>
        </is>
      </c>
      <c r="C2099" s="7" t="n">
        <v>3655</v>
      </c>
      <c r="D2099" s="5" t="n">
        <v>60</v>
      </c>
      <c r="E2099" s="13" t="n">
        <v>0.0167</v>
      </c>
      <c r="F2099" s="7" t="n">
        <v>33993970780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진시스템 (363250)</t>
        </is>
      </c>
      <c r="B2100" s="8" t="inlineStr">
        <is>
          <t>의료용 기기 제조업</t>
        </is>
      </c>
      <c r="C2100" s="9" t="n">
        <v>3995</v>
      </c>
      <c r="D2100" s="10" t="n">
        <v>-15</v>
      </c>
      <c r="E2100" s="11" t="n">
        <v>-0.0037</v>
      </c>
      <c r="F2100" s="9" t="n">
        <v>33990986090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하스 (450330)</t>
        </is>
      </c>
      <c r="B2101" t="inlineStr">
        <is>
          <t>의료용품 및 기타 의약 관련제품 제조업</t>
        </is>
      </c>
      <c r="C2101" s="7" t="n">
        <v>4150</v>
      </c>
      <c r="D2101" s="5" t="n">
        <v>30</v>
      </c>
      <c r="E2101" s="13" t="n">
        <v>0.0073</v>
      </c>
      <c r="F2101" s="7" t="n">
        <v>33975398450</v>
      </c>
      <c r="G2101" s="5" t="n">
        <v>-8300000</v>
      </c>
      <c r="H2101" s="5" t="n">
        <v>-2000</v>
      </c>
      <c r="I2101" s="6" t="n">
        <v>-0.0002442944123882673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다보링크 (340360)</t>
        </is>
      </c>
      <c r="B2102" s="8" t="inlineStr">
        <is>
          <t>통신 및 방송 장비 제조업</t>
        </is>
      </c>
      <c r="C2102" s="9" t="n">
        <v>631</v>
      </c>
      <c r="D2102" s="10" t="n">
        <v>-270</v>
      </c>
      <c r="E2102" s="11" t="n">
        <v>-0.2997</v>
      </c>
      <c r="F2102" s="9" t="n">
        <v>33836663232</v>
      </c>
      <c r="G2102" s="10" t="n">
        <v>17668000</v>
      </c>
      <c r="H2102" s="10" t="n">
        <v>28000</v>
      </c>
      <c r="I2102" s="12" t="n">
        <v>0.0005221555056673266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서진오토모티브 (122690)</t>
        </is>
      </c>
      <c r="B2103" t="inlineStr">
        <is>
          <t>자동차 신품 부품 제조업</t>
        </is>
      </c>
      <c r="C2103" s="7" t="n">
        <v>1465</v>
      </c>
      <c r="D2103" s="5" t="n">
        <v>-40</v>
      </c>
      <c r="E2103" s="13" t="n">
        <v>-0.0266</v>
      </c>
      <c r="F2103" s="7" t="n">
        <v>33810978190</v>
      </c>
      <c r="G2103" s="5" t="n">
        <v>-4395000</v>
      </c>
      <c r="H2103" s="5" t="n">
        <v>-3000</v>
      </c>
      <c r="I2103" s="6" t="n">
        <v>-0.0001299873660945981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이루온 (065440)</t>
        </is>
      </c>
      <c r="B2104" s="8" t="inlineStr">
        <is>
          <t>소프트웨어 개발 및 공급업</t>
        </is>
      </c>
      <c r="C2104" s="9" t="n">
        <v>1238</v>
      </c>
      <c r="D2104" s="10" t="n">
        <v>15</v>
      </c>
      <c r="E2104" s="11" t="n">
        <v>0.0123</v>
      </c>
      <c r="F2104" s="9" t="n">
        <v>33766474760</v>
      </c>
      <c r="G2104" s="10" t="n">
        <v>7428000</v>
      </c>
      <c r="H2104" s="10" t="n">
        <v>6000</v>
      </c>
      <c r="I2104" s="12" t="n">
        <v>0.0002199815068879876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세우글로벌 (013000)</t>
        </is>
      </c>
      <c r="B2105" t="inlineStr">
        <is>
          <t>기타 전문 도매업</t>
        </is>
      </c>
      <c r="C2105" s="7" t="n">
        <v>1174</v>
      </c>
      <c r="D2105" s="5" t="n">
        <v>11</v>
      </c>
      <c r="E2105" s="13" t="n">
        <v>0.0095</v>
      </c>
      <c r="F2105" s="7" t="n">
        <v>33699706394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그리티 (204020)</t>
        </is>
      </c>
      <c r="B2106" s="8" t="inlineStr">
        <is>
          <t>봉제의복 제조업</t>
        </is>
      </c>
      <c r="C2106" s="9" t="n">
        <v>1726</v>
      </c>
      <c r="D2106" s="10" t="n">
        <v>-35</v>
      </c>
      <c r="E2106" s="11" t="n">
        <v>-0.0199</v>
      </c>
      <c r="F2106" s="9" t="n">
        <v>33572136032</v>
      </c>
      <c r="G2106" s="10" t="n">
        <v>1726000</v>
      </c>
      <c r="H2106" s="10" t="n">
        <v>1000</v>
      </c>
      <c r="I2106" s="12" t="n">
        <v>5.141168254396522e-05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핸즈코퍼레이션 (143210)</t>
        </is>
      </c>
      <c r="B2107" t="inlineStr">
        <is>
          <t>자동차 신품 부품 제조업</t>
        </is>
      </c>
      <c r="C2107" s="7" t="n">
        <v>1199</v>
      </c>
      <c r="D2107" s="5" t="n">
        <v>0</v>
      </c>
      <c r="E2107" s="13" t="n">
        <v>0</v>
      </c>
      <c r="F2107" s="7" t="n">
        <v>33571739817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한국비티비 (219750)</t>
        </is>
      </c>
      <c r="B2108" s="8" t="inlineStr">
        <is>
          <t>의료용 기기 제조업</t>
        </is>
      </c>
      <c r="C2108" s="9" t="n">
        <v>2565</v>
      </c>
      <c r="D2108" s="10" t="n">
        <v>-40</v>
      </c>
      <c r="E2108" s="11" t="n">
        <v>-0.0154</v>
      </c>
      <c r="F2108" s="9" t="n">
        <v>33563992005</v>
      </c>
      <c r="G2108" s="10" t="n">
        <v>2565000</v>
      </c>
      <c r="H2108" s="10" t="n">
        <v>1000</v>
      </c>
      <c r="I2108" s="12" t="n">
        <v>7.64211837381529e-05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누보 (332290)</t>
        </is>
      </c>
      <c r="B2109" t="inlineStr">
        <is>
          <t>비료, 농약 및 살균, 살충제 제조업</t>
        </is>
      </c>
      <c r="C2109" s="7" t="n">
        <v>4225</v>
      </c>
      <c r="D2109" s="5" t="n">
        <v>-5</v>
      </c>
      <c r="E2109" s="13" t="n">
        <v>-0.0012</v>
      </c>
      <c r="F2109" s="7" t="n">
        <v>33543327025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디와이씨 (310870)</t>
        </is>
      </c>
      <c r="B2110" s="8" t="inlineStr">
        <is>
          <t>자동차 신품 부품 제조업</t>
        </is>
      </c>
      <c r="C2110" s="9" t="n">
        <v>1529</v>
      </c>
      <c r="D2110" s="10" t="n">
        <v>31</v>
      </c>
      <c r="E2110" s="11" t="n">
        <v>0.0207</v>
      </c>
      <c r="F2110" s="9" t="n">
        <v>33519658458</v>
      </c>
      <c r="G2110" s="10" t="n">
        <v>-53515000</v>
      </c>
      <c r="H2110" s="10" t="n">
        <v>-35000</v>
      </c>
      <c r="I2110" s="12" t="n">
        <v>-0.001596525813860964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시큐브 (131090)</t>
        </is>
      </c>
      <c r="B2111" t="inlineStr">
        <is>
          <t>소프트웨어 개발 및 공급업</t>
        </is>
      </c>
      <c r="C2111" s="7" t="n">
        <v>4370</v>
      </c>
      <c r="D2111" s="5" t="n">
        <v>15</v>
      </c>
      <c r="E2111" s="13" t="n">
        <v>0.0034</v>
      </c>
      <c r="F2111" s="7" t="n">
        <v>33466425770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기산텔레콤 (035460)</t>
        </is>
      </c>
      <c r="B2112" s="8" t="inlineStr">
        <is>
          <t>통신 및 방송 장비 제조업</t>
        </is>
      </c>
      <c r="C2112" s="9" t="n">
        <v>2235</v>
      </c>
      <c r="D2112" s="10" t="n">
        <v>60</v>
      </c>
      <c r="E2112" s="11" t="n">
        <v>0.0276</v>
      </c>
      <c r="F2112" s="9" t="n">
        <v>33346959900</v>
      </c>
      <c r="G2112" s="10" t="n">
        <v>15645000</v>
      </c>
      <c r="H2112" s="10" t="n">
        <v>7000</v>
      </c>
      <c r="I2112" s="12" t="n">
        <v>0.0004691582095314181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캡스톤파트너스 (452300)</t>
        </is>
      </c>
      <c r="B2113" t="inlineStr">
        <is>
          <t>기타 금융업</t>
        </is>
      </c>
      <c r="C2113" s="7" t="n">
        <v>2350</v>
      </c>
      <c r="D2113" s="5" t="n">
        <v>30</v>
      </c>
      <c r="E2113" s="13" t="n">
        <v>0.0129</v>
      </c>
      <c r="F2113" s="7" t="n">
        <v>33298336750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엠젠솔루션 (032790)</t>
        </is>
      </c>
      <c r="B2114" s="8" t="inlineStr">
        <is>
          <t>기계장비 및 관련 물품 도매업</t>
        </is>
      </c>
      <c r="C2114" s="9" t="n">
        <v>1224</v>
      </c>
      <c r="D2114" s="10" t="n">
        <v>-4</v>
      </c>
      <c r="E2114" s="11" t="n">
        <v>-0.0033</v>
      </c>
      <c r="F2114" s="9" t="n">
        <v>33224542416</v>
      </c>
      <c r="G2114" s="10" t="n">
        <v>6120000</v>
      </c>
      <c r="H2114" s="10" t="n">
        <v>5000</v>
      </c>
      <c r="I2114" s="12" t="n">
        <v>0.0001842011824684388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바이오톡스텍 (086040)</t>
        </is>
      </c>
      <c r="B2115" t="inlineStr">
        <is>
          <t>자연과학 및 공학 연구개발업</t>
        </is>
      </c>
      <c r="C2115" s="7" t="n">
        <v>2080</v>
      </c>
      <c r="D2115" s="5" t="n">
        <v>35</v>
      </c>
      <c r="E2115" s="13" t="n">
        <v>0.0171</v>
      </c>
      <c r="F2115" s="7" t="n">
        <v>33193153760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제이에스티나 (026040)</t>
        </is>
      </c>
      <c r="B2116" s="8" t="inlineStr">
        <is>
          <t>귀금속 및 장신용품 제조업</t>
        </is>
      </c>
      <c r="C2116" s="9" t="n">
        <v>2010</v>
      </c>
      <c r="D2116" s="10" t="n">
        <v>77</v>
      </c>
      <c r="E2116" s="11" t="n">
        <v>0.0398</v>
      </c>
      <c r="F2116" s="9" t="n">
        <v>33172617900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갤럭시아에스엠 (011420)</t>
        </is>
      </c>
      <c r="B2117" t="inlineStr">
        <is>
          <t>스포츠 서비스업</t>
        </is>
      </c>
      <c r="C2117" s="7" t="n">
        <v>1203</v>
      </c>
      <c r="D2117" s="5" t="n">
        <v>2</v>
      </c>
      <c r="E2117" s="13" t="n">
        <v>0.0017</v>
      </c>
      <c r="F2117" s="7" t="n">
        <v>33142221732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산돌 (419120)</t>
        </is>
      </c>
      <c r="B2118" s="8" t="inlineStr">
        <is>
          <t>소프트웨어 개발 및 공급업</t>
        </is>
      </c>
      <c r="C2118" s="9" t="n">
        <v>2330</v>
      </c>
      <c r="D2118" s="10" t="n">
        <v>50</v>
      </c>
      <c r="E2118" s="11" t="n">
        <v>0.0219</v>
      </c>
      <c r="F2118" s="9" t="n">
        <v>33139797370</v>
      </c>
      <c r="G2118" s="10" t="n">
        <v>2330000</v>
      </c>
      <c r="H2118" s="10" t="n">
        <v>1000</v>
      </c>
      <c r="I2118" s="12" t="n">
        <v>7.030821504386284e-05</v>
      </c>
      <c r="J2118" s="10" t="n">
        <v>-2330000</v>
      </c>
      <c r="K2118" s="10" t="n">
        <v>-1000</v>
      </c>
      <c r="L2118" s="12" t="n">
        <v>-7.030821504386284e-05</v>
      </c>
      <c r="M2118" s="10" t="n"/>
      <c r="N2118" s="10" t="n"/>
      <c r="O2118" s="12" t="n"/>
    </row>
    <row r="2119">
      <c r="A2119" t="inlineStr">
        <is>
          <t>파인메딕스 (387570)</t>
        </is>
      </c>
      <c r="B2119" t="inlineStr">
        <is>
          <t>의료용 기기 제조업</t>
        </is>
      </c>
      <c r="C2119" s="7" t="n">
        <v>5880</v>
      </c>
      <c r="D2119" s="5" t="n">
        <v>50</v>
      </c>
      <c r="E2119" s="13" t="n">
        <v>0.0086</v>
      </c>
      <c r="F2119" s="7" t="n">
        <v>33080292000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화인베스틸 (133820)</t>
        </is>
      </c>
      <c r="B2120" s="8" t="inlineStr">
        <is>
          <t>1차 철강 제조업</t>
        </is>
      </c>
      <c r="C2120" s="9" t="n">
        <v>891</v>
      </c>
      <c r="D2120" s="10" t="n">
        <v>21</v>
      </c>
      <c r="E2120" s="11" t="n">
        <v>0.0241</v>
      </c>
      <c r="F2120" s="9" t="n">
        <v>33069021282</v>
      </c>
      <c r="G2120" s="10" t="n">
        <v>-25839000</v>
      </c>
      <c r="H2120" s="10" t="n">
        <v>-29000</v>
      </c>
      <c r="I2120" s="12" t="n">
        <v>-0.0007813657313790711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자연과환경 (043910)</t>
        </is>
      </c>
      <c r="B2121" t="inlineStr">
        <is>
          <t>시멘트, 석회, 플라스터 및 그 제품 제조업</t>
        </is>
      </c>
      <c r="C2121" s="7" t="n">
        <v>2910</v>
      </c>
      <c r="D2121" s="5" t="n">
        <v>0</v>
      </c>
      <c r="E2121" s="13" t="n">
        <v>0</v>
      </c>
      <c r="F2121" s="7" t="n">
        <v>32996911950</v>
      </c>
      <c r="G2121" s="5" t="n">
        <v>-2910000</v>
      </c>
      <c r="H2121" s="5" t="n">
        <v>-1000</v>
      </c>
      <c r="I2121" s="6" t="n">
        <v>-8.819007076812229e-05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우리이앤엘하루틴 (153490)</t>
        </is>
      </c>
      <c r="B2122" s="8" t="inlineStr">
        <is>
          <t>반도체 제조업</t>
        </is>
      </c>
      <c r="C2122" s="9" t="n">
        <v>3195</v>
      </c>
      <c r="D2122" s="10" t="n">
        <v>115</v>
      </c>
      <c r="E2122" s="11" t="n">
        <v>0.0373</v>
      </c>
      <c r="F2122" s="9" t="n">
        <v>32895720000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인스피언 (465480)</t>
        </is>
      </c>
      <c r="B2123" t="inlineStr">
        <is>
          <t>소프트웨어 개발 및 공급업</t>
        </is>
      </c>
      <c r="C2123" s="7" t="n">
        <v>3235</v>
      </c>
      <c r="D2123" s="5" t="n">
        <v>60</v>
      </c>
      <c r="E2123" s="13" t="n">
        <v>0.0189</v>
      </c>
      <c r="F2123" s="7" t="n">
        <v>32795692420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엠브레인 (169330)</t>
        </is>
      </c>
      <c r="B2124" s="8" t="inlineStr">
        <is>
          <t>시장조사 및 여론조사업</t>
        </is>
      </c>
      <c r="C2124" s="9" t="n">
        <v>1788</v>
      </c>
      <c r="D2124" s="10" t="n">
        <v>15</v>
      </c>
      <c r="E2124" s="11" t="n">
        <v>0.008500000000000001</v>
      </c>
      <c r="F2124" s="9" t="n">
        <v>32750649384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엑시온그룹 (069920)</t>
        </is>
      </c>
      <c r="B2125" t="inlineStr">
        <is>
          <t>무점포 소매업</t>
        </is>
      </c>
      <c r="C2125" s="7" t="n">
        <v>1352</v>
      </c>
      <c r="D2125" s="5" t="n">
        <v>-60</v>
      </c>
      <c r="E2125" s="13" t="n">
        <v>-0.0425</v>
      </c>
      <c r="F2125" s="7" t="n">
        <v>32609182736</v>
      </c>
      <c r="G2125" s="5" t="n">
        <v>-40560000</v>
      </c>
      <c r="H2125" s="5" t="n">
        <v>-30000</v>
      </c>
      <c r="I2125" s="6" t="n">
        <v>-0.001243821420744238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포톤 (208710)</t>
        </is>
      </c>
      <c r="B2126" s="8" t="inlineStr">
        <is>
          <t>전자부품 제조업</t>
        </is>
      </c>
      <c r="C2126" s="9" t="n">
        <v>2470</v>
      </c>
      <c r="D2126" s="10" t="n">
        <v>15</v>
      </c>
      <c r="E2126" s="11" t="n">
        <v>0.0061</v>
      </c>
      <c r="F2126" s="9" t="n">
        <v>32554926040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플랜티넷 (075130)</t>
        </is>
      </c>
      <c r="B2127" t="inlineStr">
        <is>
          <t>컴퓨터 프로그래밍, 시스템 통합 및 관리업</t>
        </is>
      </c>
      <c r="C2127" s="7" t="n">
        <v>2015</v>
      </c>
      <c r="D2127" s="5" t="n">
        <v>-25</v>
      </c>
      <c r="E2127" s="13" t="n">
        <v>-0.0123</v>
      </c>
      <c r="F2127" s="7" t="n">
        <v>32486474800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미래에셋글로벌리츠 (396690)</t>
        </is>
      </c>
      <c r="B2128" s="8" t="inlineStr">
        <is>
          <t>부동산 임대 및 공급업</t>
        </is>
      </c>
      <c r="C2128" s="9" t="n">
        <v>820</v>
      </c>
      <c r="D2128" s="10" t="n">
        <v>-159</v>
      </c>
      <c r="E2128" s="11" t="n">
        <v>-0.1624</v>
      </c>
      <c r="F2128" s="9" t="n">
        <v>32476870800</v>
      </c>
      <c r="G2128" s="10" t="n">
        <v>15580000</v>
      </c>
      <c r="H2128" s="10" t="n">
        <v>19000</v>
      </c>
      <c r="I2128" s="12" t="n">
        <v>0.0004797260208948456</v>
      </c>
      <c r="J2128" s="10" t="n">
        <v>-2460000</v>
      </c>
      <c r="K2128" s="10" t="n">
        <v>-3000</v>
      </c>
      <c r="L2128" s="12" t="n">
        <v>-7.574621382550193e-05</v>
      </c>
      <c r="M2128" s="10" t="n"/>
      <c r="N2128" s="10" t="n"/>
      <c r="O2128" s="12" t="n"/>
    </row>
    <row r="2129">
      <c r="A2129" t="inlineStr">
        <is>
          <t>제놀루션 (225220)</t>
        </is>
      </c>
      <c r="B2129" t="inlineStr">
        <is>
          <t>기초 의약물질 제조업</t>
        </is>
      </c>
      <c r="C2129" s="7" t="n">
        <v>1691</v>
      </c>
      <c r="D2129" s="5" t="n">
        <v>2</v>
      </c>
      <c r="E2129" s="13" t="n">
        <v>0.0012</v>
      </c>
      <c r="F2129" s="7" t="n">
        <v>32450325511</v>
      </c>
      <c r="G2129" s="5" t="n">
        <v>3382000</v>
      </c>
      <c r="H2129" s="5" t="n">
        <v>2000</v>
      </c>
      <c r="I2129" s="6" t="n">
        <v>0.0001042208343596914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오스템 (031510)</t>
        </is>
      </c>
      <c r="B2130" s="8" t="inlineStr">
        <is>
          <t>자동차 신품 부품 제조업</t>
        </is>
      </c>
      <c r="C2130" s="9" t="n">
        <v>1155</v>
      </c>
      <c r="D2130" s="10" t="n">
        <v>1</v>
      </c>
      <c r="E2130" s="11" t="n">
        <v>0.0009</v>
      </c>
      <c r="F2130" s="9" t="n">
        <v>32340000000</v>
      </c>
      <c r="G2130" s="10" t="n">
        <v>5775000</v>
      </c>
      <c r="H2130" s="10" t="n">
        <v>5000</v>
      </c>
      <c r="I2130" s="12" t="n">
        <v>0.0001785714285714286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프리시젼바이오 (335810)</t>
        </is>
      </c>
      <c r="B2131" t="inlineStr">
        <is>
          <t>의료용 기기 제조업</t>
        </is>
      </c>
      <c r="C2131" s="7" t="n">
        <v>1473</v>
      </c>
      <c r="D2131" s="5" t="n">
        <v>-7</v>
      </c>
      <c r="E2131" s="13" t="n">
        <v>-0.004699999999999999</v>
      </c>
      <c r="F2131" s="7" t="n">
        <v>32331622338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EG (037370)</t>
        </is>
      </c>
      <c r="B2132" s="8" t="inlineStr">
        <is>
          <t>기초 화학물질 제조업</t>
        </is>
      </c>
      <c r="C2132" s="9" t="n">
        <v>3745</v>
      </c>
      <c r="D2132" s="10" t="n">
        <v>-55</v>
      </c>
      <c r="E2132" s="11" t="n">
        <v>-0.0145</v>
      </c>
      <c r="F2132" s="9" t="n">
        <v>32300520140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YBM넷 (057030)</t>
        </is>
      </c>
      <c r="B2133" t="inlineStr">
        <is>
          <t>교육지원 서비스업</t>
        </is>
      </c>
      <c r="C2133" s="7" t="n">
        <v>1979</v>
      </c>
      <c r="D2133" s="5" t="n">
        <v>-1</v>
      </c>
      <c r="E2133" s="13" t="n">
        <v>-0.0005</v>
      </c>
      <c r="F2133" s="7" t="n">
        <v>32282827363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성우테크론 (045300)</t>
        </is>
      </c>
      <c r="B2134" s="8" t="inlineStr">
        <is>
          <t>전자부품 제조업</t>
        </is>
      </c>
      <c r="C2134" s="9" t="n">
        <v>3060</v>
      </c>
      <c r="D2134" s="10" t="n">
        <v>5</v>
      </c>
      <c r="E2134" s="11" t="n">
        <v>0.0016</v>
      </c>
      <c r="F2134" s="9" t="n">
        <v>32273856720</v>
      </c>
      <c r="G2134" s="10" t="n">
        <v>3060000</v>
      </c>
      <c r="H2134" s="10" t="n">
        <v>1000</v>
      </c>
      <c r="I2134" s="12" t="n">
        <v>9.481358322148493e-05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콘텐트리중앙 (036420)</t>
        </is>
      </c>
      <c r="B2135" t="inlineStr">
        <is>
          <t>영화, 비디오물, 방송프로그램 제작 및 배급업</t>
        </is>
      </c>
      <c r="C2135" s="7" t="n">
        <v>1673</v>
      </c>
      <c r="D2135" s="5" t="n">
        <v>30</v>
      </c>
      <c r="E2135" s="13" t="n">
        <v>0.0183</v>
      </c>
      <c r="F2135" s="7" t="n">
        <v>32225841284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상지건설 (042940)</t>
        </is>
      </c>
      <c r="B2136" s="8" t="inlineStr">
        <is>
          <t>건물 건설업</t>
        </is>
      </c>
      <c r="C2136" s="9" t="n">
        <v>4700</v>
      </c>
      <c r="D2136" s="10" t="n">
        <v>50</v>
      </c>
      <c r="E2136" s="11" t="n">
        <v>0.0108</v>
      </c>
      <c r="F2136" s="9" t="n">
        <v>32094946400</v>
      </c>
      <c r="G2136" s="10" t="n">
        <v>4700000</v>
      </c>
      <c r="H2136" s="10" t="n">
        <v>1000</v>
      </c>
      <c r="I2136" s="12" t="n">
        <v>0.0001464405000533043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1341</v>
      </c>
      <c r="D2137" s="5" t="n">
        <v>13</v>
      </c>
      <c r="E2137" s="13" t="n">
        <v>0.0098</v>
      </c>
      <c r="F2137" s="7" t="n">
        <v>32091259122</v>
      </c>
      <c r="G2137" s="5" t="n">
        <v>0</v>
      </c>
      <c r="H2137" s="5" t="n">
        <v>0</v>
      </c>
      <c r="I2137" s="6" t="n">
        <v>0</v>
      </c>
      <c r="J2137" s="5" t="n">
        <v>1341000</v>
      </c>
      <c r="K2137" s="5" t="n">
        <v>1000</v>
      </c>
      <c r="L2137" s="6" t="n">
        <v>4.1787079618845e-05</v>
      </c>
      <c r="M2137" s="5" t="n"/>
      <c r="N2137" s="5" t="n"/>
      <c r="O2137" s="6" t="n"/>
    </row>
    <row r="2138">
      <c r="A2138" s="8" t="inlineStr">
        <is>
          <t>소프트캠프 (258790)</t>
        </is>
      </c>
      <c r="B2138" s="8" t="inlineStr">
        <is>
          <t>소프트웨어 개발 및 공급업</t>
        </is>
      </c>
      <c r="C2138" s="9" t="n">
        <v>6420</v>
      </c>
      <c r="D2138" s="10" t="n">
        <v>30</v>
      </c>
      <c r="E2138" s="11" t="n">
        <v>0.004699999999999999</v>
      </c>
      <c r="F2138" s="9" t="n">
        <v>32088803520</v>
      </c>
      <c r="G2138" s="10" t="n">
        <v>6420000</v>
      </c>
      <c r="H2138" s="10" t="n">
        <v>1000</v>
      </c>
      <c r="I2138" s="12" t="n">
        <v>0.0002000697843407781</v>
      </c>
      <c r="J2138" s="10" t="n">
        <v>-6420000</v>
      </c>
      <c r="K2138" s="10" t="n">
        <v>-1000</v>
      </c>
      <c r="L2138" s="12" t="n">
        <v>-0.0002000697843407781</v>
      </c>
      <c r="M2138" s="10" t="n"/>
      <c r="N2138" s="10" t="n"/>
      <c r="O2138" s="12" t="n"/>
    </row>
    <row r="2139">
      <c r="A2139" t="inlineStr">
        <is>
          <t>티비씨 (033830)</t>
        </is>
      </c>
      <c r="B2139" t="inlineStr">
        <is>
          <t>텔레비전 방송업</t>
        </is>
      </c>
      <c r="C2139" s="7" t="n">
        <v>1694</v>
      </c>
      <c r="D2139" s="5" t="n">
        <v>3</v>
      </c>
      <c r="E2139" s="13" t="n">
        <v>0.0018</v>
      </c>
      <c r="F2139" s="7" t="n">
        <v>32028678220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테크엘 (064520)</t>
        </is>
      </c>
      <c r="B2140" s="8" t="inlineStr">
        <is>
          <t>반도체 제조업</t>
        </is>
      </c>
      <c r="C2140" s="9" t="n">
        <v>1431</v>
      </c>
      <c r="D2140" s="10" t="n">
        <v>47</v>
      </c>
      <c r="E2140" s="11" t="n">
        <v>0.034</v>
      </c>
      <c r="F2140" s="9" t="n">
        <v>31984369722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화인써키트 (127980)</t>
        </is>
      </c>
      <c r="B2141" t="inlineStr">
        <is>
          <t>전자부품 제조업</t>
        </is>
      </c>
      <c r="C2141" s="7" t="n">
        <v>2695</v>
      </c>
      <c r="D2141" s="5" t="n">
        <v>85</v>
      </c>
      <c r="E2141" s="13" t="n">
        <v>0.0326</v>
      </c>
      <c r="F2141" s="7" t="n">
        <v>31910643380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인지디스플레 (037330)</t>
        </is>
      </c>
      <c r="B2142" s="8" t="inlineStr">
        <is>
          <t>전자부품 제조업</t>
        </is>
      </c>
      <c r="C2142" s="9" t="n">
        <v>726</v>
      </c>
      <c r="D2142" s="10" t="n">
        <v>0</v>
      </c>
      <c r="E2142" s="11" t="n">
        <v>0</v>
      </c>
      <c r="F2142" s="9" t="n">
        <v>31860672624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파인디앤씨 (049120)</t>
        </is>
      </c>
      <c r="B2143" t="inlineStr">
        <is>
          <t>전자부품 제조업</t>
        </is>
      </c>
      <c r="C2143" s="7" t="n">
        <v>2510</v>
      </c>
      <c r="D2143" s="5" t="n">
        <v>85</v>
      </c>
      <c r="E2143" s="13" t="n">
        <v>0.0351</v>
      </c>
      <c r="F2143" s="7" t="n">
        <v>31848436200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미스터블루 (207760)</t>
        </is>
      </c>
      <c r="B2144" s="8" t="inlineStr">
        <is>
          <t>기타 정보 서비스업</t>
        </is>
      </c>
      <c r="C2144" s="9" t="n">
        <v>1916</v>
      </c>
      <c r="D2144" s="10" t="n">
        <v>2</v>
      </c>
      <c r="E2144" s="11" t="n">
        <v>0.001</v>
      </c>
      <c r="F2144" s="9" t="n">
        <v>31836171696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링크제니시스 (219420)</t>
        </is>
      </c>
      <c r="B2145" t="inlineStr">
        <is>
          <t>소프트웨어 개발 및 공급업</t>
        </is>
      </c>
      <c r="C2145" s="7" t="n">
        <v>2775</v>
      </c>
      <c r="D2145" s="5" t="n">
        <v>-25</v>
      </c>
      <c r="E2145" s="13" t="n">
        <v>-0.0089</v>
      </c>
      <c r="F2145" s="7" t="n">
        <v>31827881925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네이블 (153460)</t>
        </is>
      </c>
      <c r="B2146" s="8" t="inlineStr">
        <is>
          <t>소프트웨어 개발 및 공급업</t>
        </is>
      </c>
      <c r="C2146" s="9" t="n">
        <v>4870</v>
      </c>
      <c r="D2146" s="10" t="n">
        <v>-70</v>
      </c>
      <c r="E2146" s="11" t="n">
        <v>-0.0142</v>
      </c>
      <c r="F2146" s="9" t="n">
        <v>31801168180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한창제지 (009460)</t>
        </is>
      </c>
      <c r="B2147" t="inlineStr">
        <is>
          <t>펄프, 종이 및 판지 제조업</t>
        </is>
      </c>
      <c r="C2147" s="7" t="n">
        <v>2570</v>
      </c>
      <c r="D2147" s="5" t="n">
        <v>-5</v>
      </c>
      <c r="E2147" s="13" t="n">
        <v>-0.0019</v>
      </c>
      <c r="F2147" s="7" t="n">
        <v>31712993020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넥스턴앤롤코리아 (089140)</t>
        </is>
      </c>
      <c r="B2148" s="8" t="inlineStr">
        <is>
          <t>특수 목적용 기계 제조업</t>
        </is>
      </c>
      <c r="C2148" s="9" t="n">
        <v>2070</v>
      </c>
      <c r="D2148" s="10" t="n">
        <v>-40</v>
      </c>
      <c r="E2148" s="11" t="n">
        <v>-0.019</v>
      </c>
      <c r="F2148" s="9" t="n">
        <v>31704604380</v>
      </c>
      <c r="G2148" s="10" t="n">
        <v>-2070000</v>
      </c>
      <c r="H2148" s="10" t="n">
        <v>-1000</v>
      </c>
      <c r="I2148" s="12" t="n">
        <v>-6.529020123354082e-05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라온피플 (300120)</t>
        </is>
      </c>
      <c r="B2149" t="inlineStr">
        <is>
          <t>소프트웨어 개발 및 공급업</t>
        </is>
      </c>
      <c r="C2149" s="7" t="n">
        <v>3200</v>
      </c>
      <c r="D2149" s="5" t="n">
        <v>-195</v>
      </c>
      <c r="E2149" s="13" t="n">
        <v>-0.0574</v>
      </c>
      <c r="F2149" s="7" t="n">
        <v>31682569600</v>
      </c>
      <c r="G2149" s="5" t="n">
        <v>16000000</v>
      </c>
      <c r="H2149" s="5" t="n">
        <v>5000</v>
      </c>
      <c r="I2149" s="6" t="n">
        <v>0.0005050095431653372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에이아이코리아 (364950)</t>
        </is>
      </c>
      <c r="B2150" s="8" t="inlineStr">
        <is>
          <t>특수 목적용 기계 제조업</t>
        </is>
      </c>
      <c r="C2150" s="9" t="n">
        <v>3810</v>
      </c>
      <c r="D2150" s="10" t="n">
        <v>25</v>
      </c>
      <c r="E2150" s="11" t="n">
        <v>0.0066</v>
      </c>
      <c r="F2150" s="9" t="n">
        <v>31609455450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원림 (005820)</t>
        </is>
      </c>
      <c r="B2151" t="inlineStr">
        <is>
          <t>직물직조 및 직물제품 제조업</t>
        </is>
      </c>
      <c r="C2151" s="7" t="n">
        <v>13750</v>
      </c>
      <c r="D2151" s="5" t="n">
        <v>-350</v>
      </c>
      <c r="E2151" s="13" t="n">
        <v>-0.0248</v>
      </c>
      <c r="F2151" s="7" t="n">
        <v>31597087500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영림원소프트랩 (060850)</t>
        </is>
      </c>
      <c r="B2152" s="8" t="inlineStr">
        <is>
          <t>소프트웨어 개발 및 공급업</t>
        </is>
      </c>
      <c r="C2152" s="9" t="n">
        <v>3885</v>
      </c>
      <c r="D2152" s="10" t="n">
        <v>-110</v>
      </c>
      <c r="E2152" s="11" t="n">
        <v>-0.0275</v>
      </c>
      <c r="F2152" s="9" t="n">
        <v>31588935000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웰크론 (065950)</t>
        </is>
      </c>
      <c r="B2153" t="inlineStr">
        <is>
          <t>직물직조 및 직물제품 제조업</t>
        </is>
      </c>
      <c r="C2153" s="7" t="n">
        <v>1118</v>
      </c>
      <c r="D2153" s="5" t="n">
        <v>0</v>
      </c>
      <c r="E2153" s="13" t="n">
        <v>0</v>
      </c>
      <c r="F2153" s="7" t="n">
        <v>31562595636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비비씨 (318410)</t>
        </is>
      </c>
      <c r="B2154" s="8" t="inlineStr">
        <is>
          <t>기타 화학제품 제조업</t>
        </is>
      </c>
      <c r="C2154" s="9" t="n">
        <v>5670</v>
      </c>
      <c r="D2154" s="10" t="n">
        <v>-10</v>
      </c>
      <c r="E2154" s="11" t="n">
        <v>-0.0018</v>
      </c>
      <c r="F2154" s="9" t="n">
        <v>31498227810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오리엔트정공 (065500)</t>
        </is>
      </c>
      <c r="B2155" t="inlineStr">
        <is>
          <t>자동차 신품 부품 제조업</t>
        </is>
      </c>
      <c r="C2155" s="7" t="n">
        <v>881</v>
      </c>
      <c r="D2155" s="5" t="n">
        <v>-1</v>
      </c>
      <c r="E2155" s="13" t="n">
        <v>-0.0011</v>
      </c>
      <c r="F2155" s="7" t="n">
        <v>31489505472</v>
      </c>
      <c r="G2155" s="5" t="n">
        <v>-1762000</v>
      </c>
      <c r="H2155" s="5" t="n">
        <v>-2000</v>
      </c>
      <c r="I2155" s="6" t="n">
        <v>-5.595514993294335e-05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뉴트리 (270870)</t>
        </is>
      </c>
      <c r="B2156" s="8" t="inlineStr">
        <is>
          <t>기타 식품 제조업</t>
        </is>
      </c>
      <c r="C2156" s="9" t="n">
        <v>3500</v>
      </c>
      <c r="D2156" s="10" t="n">
        <v>40</v>
      </c>
      <c r="E2156" s="11" t="n">
        <v>0.0116</v>
      </c>
      <c r="F2156" s="9" t="n">
        <v>31481961000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옴니시스템 (057540)</t>
        </is>
      </c>
      <c r="B2157" t="inlineStr">
        <is>
          <t>측정, 시험, 항해, 제어 및 기타 정밀기기 제조업; 광학기기 제외</t>
        </is>
      </c>
      <c r="C2157" s="7" t="n">
        <v>2645</v>
      </c>
      <c r="D2157" s="5" t="n">
        <v>0</v>
      </c>
      <c r="E2157" s="13" t="n">
        <v>0</v>
      </c>
      <c r="F2157" s="7" t="n">
        <v>31419566185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애드포러스 (397810)</t>
        </is>
      </c>
      <c r="B2158" s="8" t="inlineStr">
        <is>
          <t>광고업</t>
        </is>
      </c>
      <c r="C2158" s="9" t="n">
        <v>6080</v>
      </c>
      <c r="D2158" s="10" t="n">
        <v>-10</v>
      </c>
      <c r="E2158" s="11" t="n">
        <v>-0.0016</v>
      </c>
      <c r="F2158" s="9" t="n">
        <v>31377481600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유니온머티리얼 (047400)</t>
        </is>
      </c>
      <c r="B2159" t="inlineStr">
        <is>
          <t>내화, 비내화 요업제품 제조업</t>
        </is>
      </c>
      <c r="C2159" s="7" t="n">
        <v>746</v>
      </c>
      <c r="D2159" s="5" t="n">
        <v>0</v>
      </c>
      <c r="E2159" s="13" t="n">
        <v>0</v>
      </c>
      <c r="F2159" s="7" t="n">
        <v>31332000000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파인테크닉스 (106240)</t>
        </is>
      </c>
      <c r="B2160" s="8" t="inlineStr">
        <is>
          <t>전구 및 조명장치 제조업</t>
        </is>
      </c>
      <c r="C2160" s="9" t="n">
        <v>1141</v>
      </c>
      <c r="D2160" s="10" t="n">
        <v>-20</v>
      </c>
      <c r="E2160" s="11" t="n">
        <v>-0.0172</v>
      </c>
      <c r="F2160" s="9" t="n">
        <v>31316985924</v>
      </c>
      <c r="G2160" s="10" t="n">
        <v>1141000</v>
      </c>
      <c r="H2160" s="10" t="n">
        <v>1000</v>
      </c>
      <c r="I2160" s="12" t="n">
        <v>3.643390212483974e-05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원일특강 (012620)</t>
        </is>
      </c>
      <c r="B2161" t="inlineStr">
        <is>
          <t>1차 철강 제조업</t>
        </is>
      </c>
      <c r="C2161" s="7" t="n">
        <v>7110</v>
      </c>
      <c r="D2161" s="5" t="n">
        <v>50</v>
      </c>
      <c r="E2161" s="13" t="n">
        <v>0.0071</v>
      </c>
      <c r="F2161" s="7" t="n">
        <v>31284000000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세종메디칼 (258830)</t>
        </is>
      </c>
      <c r="B2162" s="8" t="inlineStr">
        <is>
          <t>의료용 기기 제조업</t>
        </is>
      </c>
      <c r="C2162" s="9" t="n">
        <v>412</v>
      </c>
      <c r="D2162" s="10" t="n">
        <v>0</v>
      </c>
      <c r="E2162" s="11" t="n">
        <v>0</v>
      </c>
      <c r="F2162" s="9" t="n">
        <v>31223976612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포메탈 (119500)</t>
        </is>
      </c>
      <c r="B2163" t="inlineStr">
        <is>
          <t>기타 금속 가공제품 제조업</t>
        </is>
      </c>
      <c r="C2163" s="7" t="n">
        <v>2635</v>
      </c>
      <c r="D2163" s="5" t="n">
        <v>-185</v>
      </c>
      <c r="E2163" s="13" t="n">
        <v>-0.06559999999999999</v>
      </c>
      <c r="F2163" s="7" t="n">
        <v>31217456320</v>
      </c>
      <c r="G2163" s="5" t="n">
        <v>-26350000</v>
      </c>
      <c r="H2163" s="5" t="n">
        <v>-10000</v>
      </c>
      <c r="I2163" s="6" t="n">
        <v>-0.0008440790220027766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고려제약 (014570)</t>
        </is>
      </c>
      <c r="B2164" s="8" t="inlineStr">
        <is>
          <t>의약품 제조업</t>
        </is>
      </c>
      <c r="C2164" s="9" t="n">
        <v>2835</v>
      </c>
      <c r="D2164" s="10" t="n">
        <v>20</v>
      </c>
      <c r="E2164" s="11" t="n">
        <v>0.0071</v>
      </c>
      <c r="F2164" s="9" t="n">
        <v>31185000000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TS트릴리온 (317240)</t>
        </is>
      </c>
      <c r="B2165" t="inlineStr">
        <is>
          <t>기타 화학제품 제조업</t>
        </is>
      </c>
      <c r="C2165" s="7" t="n">
        <v>1066</v>
      </c>
      <c r="D2165" s="5" t="n">
        <v>-4</v>
      </c>
      <c r="E2165" s="13" t="n">
        <v>-0.0037</v>
      </c>
      <c r="F2165" s="7" t="n">
        <v>31102373926</v>
      </c>
      <c r="G2165" s="5" t="n">
        <v>33046000</v>
      </c>
      <c r="H2165" s="5" t="n">
        <v>31000</v>
      </c>
      <c r="I2165" s="6" t="n">
        <v>0.001062491245157825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피엔에이치테크 (239890)</t>
        </is>
      </c>
      <c r="B2166" s="8" t="inlineStr">
        <is>
          <t>기초 화학물질 제조업</t>
        </is>
      </c>
      <c r="C2166" s="9" t="n">
        <v>3125</v>
      </c>
      <c r="D2166" s="10" t="n">
        <v>15</v>
      </c>
      <c r="E2166" s="11" t="n">
        <v>0.0048</v>
      </c>
      <c r="F2166" s="9" t="n">
        <v>31049234375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M83 (476080)</t>
        </is>
      </c>
      <c r="B2167" t="inlineStr">
        <is>
          <t>영화, 비디오물, 방송프로그램 제작 및 배급업</t>
        </is>
      </c>
      <c r="C2167" s="7" t="n">
        <v>3840</v>
      </c>
      <c r="D2167" s="5" t="n">
        <v>-40</v>
      </c>
      <c r="E2167" s="13" t="n">
        <v>-0.0103</v>
      </c>
      <c r="F2167" s="7" t="n">
        <v>31015680000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세방우 (004365)</t>
        </is>
      </c>
      <c r="B2168" s="8" t="inlineStr">
        <is>
          <t>미분류</t>
        </is>
      </c>
      <c r="C2168" s="9" t="n">
        <v>8400</v>
      </c>
      <c r="D2168" s="10" t="n">
        <v>0</v>
      </c>
      <c r="E2168" s="11" t="n">
        <v>0</v>
      </c>
      <c r="F2168" s="9" t="n">
        <v>30989700000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디지캡 (197140)</t>
        </is>
      </c>
      <c r="B2169" t="inlineStr">
        <is>
          <t>소프트웨어 개발 및 공급업</t>
        </is>
      </c>
      <c r="C2169" s="7" t="n">
        <v>2375</v>
      </c>
      <c r="D2169" s="5" t="n">
        <v>5</v>
      </c>
      <c r="E2169" s="13" t="n">
        <v>0.0021</v>
      </c>
      <c r="F2169" s="7" t="n">
        <v>30906240750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비씨월드제약 (200780)</t>
        </is>
      </c>
      <c r="B2170" s="8" t="inlineStr">
        <is>
          <t>의약품 제조업</t>
        </is>
      </c>
      <c r="C2170" s="9" t="n">
        <v>2895</v>
      </c>
      <c r="D2170" s="10" t="n">
        <v>70</v>
      </c>
      <c r="E2170" s="11" t="n">
        <v>0.0248</v>
      </c>
      <c r="F2170" s="9" t="n">
        <v>30877088595</v>
      </c>
      <c r="G2170" s="10" t="n">
        <v>5790000</v>
      </c>
      <c r="H2170" s="10" t="n">
        <v>2000</v>
      </c>
      <c r="I2170" s="12" t="n">
        <v>0.000187517679401211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SDN (099220)</t>
        </is>
      </c>
      <c r="B2171" t="inlineStr">
        <is>
          <t>기계장비 및 관련 물품 도매업</t>
        </is>
      </c>
      <c r="C2171" s="7" t="n">
        <v>4885</v>
      </c>
      <c r="D2171" s="5" t="n">
        <v>115</v>
      </c>
      <c r="E2171" s="13" t="n">
        <v>0.0241</v>
      </c>
      <c r="F2171" s="7" t="n">
        <v>30748314975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DH오토리드 (290120)</t>
        </is>
      </c>
      <c r="B2172" s="8" t="inlineStr">
        <is>
          <t>자동차 신품 부품 제조업</t>
        </is>
      </c>
      <c r="C2172" s="9" t="n">
        <v>1940</v>
      </c>
      <c r="D2172" s="10" t="n">
        <v>15</v>
      </c>
      <c r="E2172" s="11" t="n">
        <v>0.007800000000000001</v>
      </c>
      <c r="F2172" s="9" t="n">
        <v>30700843380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오브젠 (417860)</t>
        </is>
      </c>
      <c r="B2173" t="inlineStr">
        <is>
          <t>소프트웨어 개발 및 공급업</t>
        </is>
      </c>
      <c r="C2173" s="7" t="n">
        <v>6520</v>
      </c>
      <c r="D2173" s="5" t="n">
        <v>100</v>
      </c>
      <c r="E2173" s="13" t="n">
        <v>0.0156</v>
      </c>
      <c r="F2173" s="7" t="n">
        <v>30689027120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알리코제약 (260660)</t>
        </is>
      </c>
      <c r="B2174" s="8" t="inlineStr">
        <is>
          <t>의료용품 및 기타 의약 관련제품 제조업</t>
        </is>
      </c>
      <c r="C2174" s="9" t="n">
        <v>1999</v>
      </c>
      <c r="D2174" s="10" t="n">
        <v>-1</v>
      </c>
      <c r="E2174" s="11" t="n">
        <v>-0.0005</v>
      </c>
      <c r="F2174" s="9" t="n">
        <v>30638714979</v>
      </c>
      <c r="G2174" s="10" t="n">
        <v>-1999000</v>
      </c>
      <c r="H2174" s="10" t="n">
        <v>-1000</v>
      </c>
      <c r="I2174" s="12" t="n">
        <v>-6.524425066032075e-05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에코글로우 (159910)</t>
        </is>
      </c>
      <c r="B2175" t="inlineStr">
        <is>
          <t>기타 화학제품 제조업</t>
        </is>
      </c>
      <c r="C2175" s="7" t="n">
        <v>2925</v>
      </c>
      <c r="D2175" s="5" t="n">
        <v>40</v>
      </c>
      <c r="E2175" s="13" t="n">
        <v>0.0139</v>
      </c>
      <c r="F2175" s="7" t="n">
        <v>30616258725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위즈코프 (038620)</t>
        </is>
      </c>
      <c r="B2176" s="8" t="inlineStr">
        <is>
          <t>연료 소매업</t>
        </is>
      </c>
      <c r="C2176" s="9" t="n">
        <v>2020</v>
      </c>
      <c r="D2176" s="10" t="n">
        <v>15</v>
      </c>
      <c r="E2176" s="11" t="n">
        <v>0.0075</v>
      </c>
      <c r="F2176" s="9" t="n">
        <v>30594703860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에스에이티 (060540)</t>
        </is>
      </c>
      <c r="B2177" t="inlineStr">
        <is>
          <t>측정, 시험, 항해, 제어 및 기타 정밀기기 제조업; 광학기기 제외</t>
        </is>
      </c>
      <c r="C2177" s="7" t="n">
        <v>1170</v>
      </c>
      <c r="D2177" s="5" t="n">
        <v>19</v>
      </c>
      <c r="E2177" s="13" t="n">
        <v>0.0165</v>
      </c>
      <c r="F2177" s="7" t="n">
        <v>30575532780</v>
      </c>
      <c r="G2177" s="5" t="n">
        <v>3510000</v>
      </c>
      <c r="H2177" s="5" t="n">
        <v>3000</v>
      </c>
      <c r="I2177" s="6" t="n">
        <v>0.0001147976725460677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마니커에프앤지 (195500)</t>
        </is>
      </c>
      <c r="B2178" s="8" t="inlineStr">
        <is>
          <t>도축, 육류 가공 및 저장 처리업</t>
        </is>
      </c>
      <c r="C2178" s="9" t="n">
        <v>1912</v>
      </c>
      <c r="D2178" s="10" t="n">
        <v>-13</v>
      </c>
      <c r="E2178" s="11" t="n">
        <v>-0.0068</v>
      </c>
      <c r="F2178" s="9" t="n">
        <v>30549936000</v>
      </c>
      <c r="G2178" s="10" t="n">
        <v>-11472000</v>
      </c>
      <c r="H2178" s="10" t="n">
        <v>-6000</v>
      </c>
      <c r="I2178" s="12" t="n">
        <v>-0.0003755163349605708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트윔 (290090)</t>
        </is>
      </c>
      <c r="B2179" t="inlineStr">
        <is>
          <t>소프트웨어 개발 및 공급업</t>
        </is>
      </c>
      <c r="C2179" s="7" t="n">
        <v>4105</v>
      </c>
      <c r="D2179" s="5" t="n">
        <v>75</v>
      </c>
      <c r="E2179" s="13" t="n">
        <v>0.0186</v>
      </c>
      <c r="F2179" s="7" t="n">
        <v>30543531640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솔디펜스 (215090)</t>
        </is>
      </c>
      <c r="B2180" s="8" t="inlineStr">
        <is>
          <t>측정, 시험, 항해, 제어 및 기타 정밀기기 제조업; 광학기기 제외</t>
        </is>
      </c>
      <c r="C2180" s="9" t="n">
        <v>1316</v>
      </c>
      <c r="D2180" s="10" t="n">
        <v>17</v>
      </c>
      <c r="E2180" s="11" t="n">
        <v>0.0131</v>
      </c>
      <c r="F2180" s="9" t="n">
        <v>30472849876</v>
      </c>
      <c r="G2180" s="10" t="n">
        <v>2632000</v>
      </c>
      <c r="H2180" s="10" t="n">
        <v>2000</v>
      </c>
      <c r="I2180" s="12" t="n">
        <v>8.63719675288043e-05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에프엔씨엔터 (173940)</t>
        </is>
      </c>
      <c r="B2181" t="inlineStr">
        <is>
          <t>창작 및 예술관련 서비스업</t>
        </is>
      </c>
      <c r="C2181" s="7" t="n">
        <v>1977</v>
      </c>
      <c r="D2181" s="5" t="n">
        <v>-17</v>
      </c>
      <c r="E2181" s="13" t="n">
        <v>-0.008500000000000001</v>
      </c>
      <c r="F2181" s="7" t="n">
        <v>30431581416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S&amp;K글로벌 (091340)</t>
        </is>
      </c>
      <c r="B2182" s="8" t="inlineStr">
        <is>
          <t>전자부품 제조업</t>
        </is>
      </c>
      <c r="C2182" s="9" t="n">
        <v>2595</v>
      </c>
      <c r="D2182" s="10" t="n">
        <v>30</v>
      </c>
      <c r="E2182" s="11" t="n">
        <v>0.0117</v>
      </c>
      <c r="F2182" s="9" t="n">
        <v>30371155995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자이언트스텝 (289220)</t>
        </is>
      </c>
      <c r="B2183" t="inlineStr">
        <is>
          <t>영화, 비디오물, 방송프로그램 제작 및 배급업</t>
        </is>
      </c>
      <c r="C2183" s="7" t="n">
        <v>1358</v>
      </c>
      <c r="D2183" s="5" t="n">
        <v>-28</v>
      </c>
      <c r="E2183" s="13" t="n">
        <v>-0.0202</v>
      </c>
      <c r="F2183" s="7" t="n">
        <v>30299996118</v>
      </c>
      <c r="G2183" s="5" t="n">
        <v>14938000</v>
      </c>
      <c r="H2183" s="5" t="n">
        <v>11000</v>
      </c>
      <c r="I2183" s="6" t="n">
        <v>0.0004930033634930382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픽셀플러스 (087600)</t>
        </is>
      </c>
      <c r="B2184" s="8" t="inlineStr">
        <is>
          <t>전자부품 제조업</t>
        </is>
      </c>
      <c r="C2184" s="9" t="n">
        <v>3705</v>
      </c>
      <c r="D2184" s="10" t="n">
        <v>-30</v>
      </c>
      <c r="E2184" s="11" t="n">
        <v>-0.008</v>
      </c>
      <c r="F2184" s="9" t="n">
        <v>30257097390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에스엘에스바이오 (246250)</t>
        </is>
      </c>
      <c r="B2185" t="inlineStr">
        <is>
          <t>그외 기타 전문, 과학 및 기술 서비스업</t>
        </is>
      </c>
      <c r="C2185" s="7" t="n">
        <v>1969</v>
      </c>
      <c r="D2185" s="5" t="n">
        <v>0</v>
      </c>
      <c r="E2185" s="13" t="n">
        <v>0</v>
      </c>
      <c r="F2185" s="7" t="n">
        <v>30220617614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한세엠케이 (069640)</t>
        </is>
      </c>
      <c r="B2186" s="8" t="inlineStr">
        <is>
          <t>섬유, 의복, 신발 및 가죽제품 소매업</t>
        </is>
      </c>
      <c r="C2186" s="9" t="n">
        <v>1390</v>
      </c>
      <c r="D2186" s="10" t="n">
        <v>30</v>
      </c>
      <c r="E2186" s="11" t="n">
        <v>0.0221</v>
      </c>
      <c r="F2186" s="9" t="n">
        <v>30212318590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GMI벤처 (019570)</t>
        </is>
      </c>
      <c r="B2187" t="inlineStr">
        <is>
          <t>신탁업 및 집합투자업</t>
        </is>
      </c>
      <c r="C2187" s="7" t="n">
        <v>2820</v>
      </c>
      <c r="D2187" s="5" t="n">
        <v>10</v>
      </c>
      <c r="E2187" s="13" t="n">
        <v>0.0036</v>
      </c>
      <c r="F2187" s="7" t="n">
        <v>30183252420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스튜디오미르 (408900)</t>
        </is>
      </c>
      <c r="B2188" s="8" t="inlineStr">
        <is>
          <t>영화, 비디오물, 방송프로그램 제작 및 배급업</t>
        </is>
      </c>
      <c r="C2188" s="9" t="n">
        <v>920</v>
      </c>
      <c r="D2188" s="10" t="n">
        <v>11</v>
      </c>
      <c r="E2188" s="11" t="n">
        <v>0.0121</v>
      </c>
      <c r="F2188" s="9" t="n">
        <v>30132694680</v>
      </c>
      <c r="G2188" s="10" t="n">
        <v>-920000</v>
      </c>
      <c r="H2188" s="10" t="n">
        <v>-1000</v>
      </c>
      <c r="I2188" s="12" t="n">
        <v>-3.053162054605865e-05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진매트릭스 (109820)</t>
        </is>
      </c>
      <c r="B2189" t="inlineStr">
        <is>
          <t>자연과학 및 공학 연구개발업</t>
        </is>
      </c>
      <c r="C2189" s="7" t="n">
        <v>1475</v>
      </c>
      <c r="D2189" s="5" t="n">
        <v>25</v>
      </c>
      <c r="E2189" s="13" t="n">
        <v>0.0172</v>
      </c>
      <c r="F2189" s="7" t="n">
        <v>30080619000</v>
      </c>
      <c r="G2189" s="5" t="n">
        <v>-1475000</v>
      </c>
      <c r="H2189" s="5" t="n">
        <v>-1000</v>
      </c>
      <c r="I2189" s="6" t="n">
        <v>-4.903489519281502e-05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모헨즈 (006920)</t>
        </is>
      </c>
      <c r="B2190" s="8" t="inlineStr">
        <is>
          <t>시멘트, 석회, 플라스터 및 그 제품 제조업</t>
        </is>
      </c>
      <c r="C2190" s="9" t="n">
        <v>2750</v>
      </c>
      <c r="D2190" s="10" t="n">
        <v>5</v>
      </c>
      <c r="E2190" s="11" t="n">
        <v>0.0018</v>
      </c>
      <c r="F2190" s="9" t="n">
        <v>30030000000</v>
      </c>
      <c r="G2190" s="10" t="n">
        <v>-8250000</v>
      </c>
      <c r="H2190" s="10" t="n">
        <v>-3000</v>
      </c>
      <c r="I2190" s="12" t="n">
        <v>-0.0002747252747252747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제이엔비 (452160)</t>
        </is>
      </c>
      <c r="B2191" t="inlineStr">
        <is>
          <t>특수 목적용 기계 제조업</t>
        </is>
      </c>
      <c r="C2191" s="7" t="n">
        <v>3110</v>
      </c>
      <c r="D2191" s="5" t="n">
        <v>20</v>
      </c>
      <c r="E2191" s="13" t="n">
        <v>0.006500000000000001</v>
      </c>
      <c r="F2191" s="7" t="n">
        <v>29910508970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씨티알모빌리티 (308170)</t>
        </is>
      </c>
      <c r="B2192" s="8" t="inlineStr">
        <is>
          <t>자동차 신품 부품 제조업</t>
        </is>
      </c>
      <c r="C2192" s="9" t="n">
        <v>3465</v>
      </c>
      <c r="D2192" s="10" t="n">
        <v>195</v>
      </c>
      <c r="E2192" s="11" t="n">
        <v>0.0596</v>
      </c>
      <c r="F2192" s="9" t="n">
        <v>29833650000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광진실업 (026910)</t>
        </is>
      </c>
      <c r="B2193" t="inlineStr">
        <is>
          <t>1차 철강 제조업</t>
        </is>
      </c>
      <c r="C2193" s="7" t="n">
        <v>3750</v>
      </c>
      <c r="D2193" s="5" t="n">
        <v>610</v>
      </c>
      <c r="E2193" s="13" t="n">
        <v>0.1943</v>
      </c>
      <c r="F2193" s="7" t="n">
        <v>29731222500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쓰리에이로직스 (177900)</t>
        </is>
      </c>
      <c r="B2194" s="8" t="inlineStr">
        <is>
          <t>반도체 제조업</t>
        </is>
      </c>
      <c r="C2194" s="9" t="n">
        <v>3085</v>
      </c>
      <c r="D2194" s="10" t="n">
        <v>85</v>
      </c>
      <c r="E2194" s="11" t="n">
        <v>0.0283</v>
      </c>
      <c r="F2194" s="9" t="n">
        <v>29701146000</v>
      </c>
      <c r="G2194" s="10" t="n">
        <v>3085000</v>
      </c>
      <c r="H2194" s="10" t="n">
        <v>1000</v>
      </c>
      <c r="I2194" s="12" t="n">
        <v>0.000103868046034318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와이랩 (432430)</t>
        </is>
      </c>
      <c r="B2195" t="inlineStr">
        <is>
          <t>영화, 비디오물, 방송프로그램 제작 및 배급업</t>
        </is>
      </c>
      <c r="C2195" s="7" t="n">
        <v>1795</v>
      </c>
      <c r="D2195" s="5" t="n">
        <v>-25</v>
      </c>
      <c r="E2195" s="13" t="n">
        <v>-0.0137</v>
      </c>
      <c r="F2195" s="7" t="n">
        <v>29632434400</v>
      </c>
      <c r="G2195" s="5" t="n">
        <v>1795000</v>
      </c>
      <c r="H2195" s="5" t="n">
        <v>1000</v>
      </c>
      <c r="I2195" s="6" t="n">
        <v>6.057551586109307e-05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웨이버스 (336060)</t>
        </is>
      </c>
      <c r="B2196" s="8" t="inlineStr">
        <is>
          <t>소프트웨어 개발 및 공급업</t>
        </is>
      </c>
      <c r="C2196" s="9" t="n">
        <v>3075</v>
      </c>
      <c r="D2196" s="10" t="n">
        <v>25</v>
      </c>
      <c r="E2196" s="11" t="n">
        <v>0.008199999999999999</v>
      </c>
      <c r="F2196" s="9" t="n">
        <v>29615448000</v>
      </c>
      <c r="G2196" s="10" t="n">
        <v>3075000</v>
      </c>
      <c r="H2196" s="10" t="n">
        <v>1000</v>
      </c>
      <c r="I2196" s="12" t="n">
        <v>0.000103830946605974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에이치엘사이언스 (239610)</t>
        </is>
      </c>
      <c r="B2197" t="inlineStr">
        <is>
          <t>기타 식품 제조업</t>
        </is>
      </c>
      <c r="C2197" s="7" t="n">
        <v>5490</v>
      </c>
      <c r="D2197" s="5" t="n">
        <v>50</v>
      </c>
      <c r="E2197" s="13" t="n">
        <v>0.0092</v>
      </c>
      <c r="F2197" s="7" t="n">
        <v>29602711350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캐스텍코리아 (071850)</t>
        </is>
      </c>
      <c r="B2198" s="8" t="inlineStr">
        <is>
          <t>자동차 신품 부품 제조업</t>
        </is>
      </c>
      <c r="C2198" s="9" t="n">
        <v>1219</v>
      </c>
      <c r="D2198" s="10" t="n">
        <v>17</v>
      </c>
      <c r="E2198" s="11" t="n">
        <v>0.0141</v>
      </c>
      <c r="F2198" s="9" t="n">
        <v>29574083422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아이퀘스트 (262840)</t>
        </is>
      </c>
      <c r="B2199" t="inlineStr">
        <is>
          <t>소프트웨어 개발 및 공급업</t>
        </is>
      </c>
      <c r="C2199" s="7" t="n">
        <v>2885</v>
      </c>
      <c r="D2199" s="5" t="n">
        <v>10</v>
      </c>
      <c r="E2199" s="13" t="n">
        <v>0.0035</v>
      </c>
      <c r="F2199" s="7" t="n">
        <v>29570554715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코아시아씨엠 (196450)</t>
        </is>
      </c>
      <c r="B2200" s="8" t="inlineStr">
        <is>
          <t>사진장비 및 광학기기 제조업</t>
        </is>
      </c>
      <c r="C2200" s="9" t="n">
        <v>3255</v>
      </c>
      <c r="D2200" s="10" t="n">
        <v>120</v>
      </c>
      <c r="E2200" s="11" t="n">
        <v>0.0383</v>
      </c>
      <c r="F2200" s="9" t="n">
        <v>29503320000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3735</v>
      </c>
      <c r="D2201" s="5" t="n">
        <v>45</v>
      </c>
      <c r="E2201" s="13" t="n">
        <v>0.0122</v>
      </c>
      <c r="F2201" s="7" t="n">
        <v>29501289675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영흥 (012160)</t>
        </is>
      </c>
      <c r="B2202" s="8" t="inlineStr">
        <is>
          <t>1차 철강 제조업</t>
        </is>
      </c>
      <c r="C2202" s="9" t="n">
        <v>1887</v>
      </c>
      <c r="D2202" s="10" t="n">
        <v>-48</v>
      </c>
      <c r="E2202" s="11" t="n">
        <v>-0.0248</v>
      </c>
      <c r="F2202" s="9" t="n">
        <v>29476266561</v>
      </c>
      <c r="G2202" s="10" t="n">
        <v>-5661000</v>
      </c>
      <c r="H2202" s="10" t="n">
        <v>-3000</v>
      </c>
      <c r="I2202" s="12" t="n">
        <v>-0.0001920528160608392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한네트 (052600)</t>
        </is>
      </c>
      <c r="B2203" t="inlineStr">
        <is>
          <t>전기 통신업</t>
        </is>
      </c>
      <c r="C2203" s="7" t="n">
        <v>2545</v>
      </c>
      <c r="D2203" s="5" t="n">
        <v>-5</v>
      </c>
      <c r="E2203" s="13" t="n">
        <v>-0.002</v>
      </c>
      <c r="F2203" s="7" t="n">
        <v>29429616500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아이씨에이치 (368600)</t>
        </is>
      </c>
      <c r="B2204" s="8" t="inlineStr">
        <is>
          <t>전자부품 제조업</t>
        </is>
      </c>
      <c r="C2204" s="9" t="n">
        <v>5700</v>
      </c>
      <c r="D2204" s="10" t="n">
        <v>150</v>
      </c>
      <c r="E2204" s="11" t="n">
        <v>0.027</v>
      </c>
      <c r="F2204" s="9" t="n">
        <v>29406773100</v>
      </c>
      <c r="G2204" s="10" t="n">
        <v>11400000</v>
      </c>
      <c r="H2204" s="10" t="n">
        <v>2000</v>
      </c>
      <c r="I2204" s="12" t="n">
        <v>0.0003876657925449154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2320</v>
      </c>
      <c r="D2205" s="5" t="n">
        <v>20</v>
      </c>
      <c r="E2205" s="13" t="n">
        <v>0.008699999999999999</v>
      </c>
      <c r="F2205" s="7" t="n">
        <v>29356790480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한국큐빅 (021650)</t>
        </is>
      </c>
      <c r="B2206" s="8" t="inlineStr">
        <is>
          <t>플라스틱제품 제조업</t>
        </is>
      </c>
      <c r="C2206" s="9" t="n">
        <v>1793</v>
      </c>
      <c r="D2206" s="10" t="n">
        <v>-18</v>
      </c>
      <c r="E2206" s="11" t="n">
        <v>-0.009899999999999999</v>
      </c>
      <c r="F2206" s="9" t="n">
        <v>29316559459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DH오토웨어 (025440)</t>
        </is>
      </c>
      <c r="B2207" t="inlineStr">
        <is>
          <t>영상 및 음향기기 제조업</t>
        </is>
      </c>
      <c r="C2207" s="7" t="n">
        <v>2990</v>
      </c>
      <c r="D2207" s="5" t="n">
        <v>5</v>
      </c>
      <c r="E2207" s="13" t="n">
        <v>0.0017</v>
      </c>
      <c r="F2207" s="7" t="n">
        <v>29171169560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대신정보통신 (020180)</t>
        </is>
      </c>
      <c r="B2208" s="8" t="inlineStr">
        <is>
          <t>컴퓨터 프로그래밍, 시스템 통합 및 관리업</t>
        </is>
      </c>
      <c r="C2208" s="9" t="n">
        <v>3795</v>
      </c>
      <c r="D2208" s="10" t="n">
        <v>-15</v>
      </c>
      <c r="E2208" s="11" t="n">
        <v>-0.0039</v>
      </c>
      <c r="F2208" s="9" t="n">
        <v>29167546485</v>
      </c>
      <c r="G2208" s="10" t="n">
        <v>34155000</v>
      </c>
      <c r="H2208" s="10" t="n">
        <v>9000</v>
      </c>
      <c r="I2208" s="12" t="n">
        <v>0.001170993248183041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대구백화점 (006370)</t>
        </is>
      </c>
      <c r="B2209" t="inlineStr">
        <is>
          <t>종합 소매업</t>
        </is>
      </c>
      <c r="C2209" s="7" t="n">
        <v>2695</v>
      </c>
      <c r="D2209" s="5" t="n">
        <v>0</v>
      </c>
      <c r="E2209" s="13" t="n">
        <v>0</v>
      </c>
      <c r="F2209" s="7" t="n">
        <v>29164241645</v>
      </c>
      <c r="G2209" s="5" t="n">
        <v>-2695000</v>
      </c>
      <c r="H2209" s="5" t="n">
        <v>-1000</v>
      </c>
      <c r="I2209" s="6" t="n">
        <v>-9.240768310744122e-05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진도 (088790)</t>
        </is>
      </c>
      <c r="B2210" s="8" t="inlineStr">
        <is>
          <t>기타 전문 도매업</t>
        </is>
      </c>
      <c r="C2210" s="9" t="n">
        <v>2340</v>
      </c>
      <c r="D2210" s="10" t="n">
        <v>15</v>
      </c>
      <c r="E2210" s="11" t="n">
        <v>0.006500000000000001</v>
      </c>
      <c r="F2210" s="9" t="n">
        <v>29127720960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한싹 (430690)</t>
        </is>
      </c>
      <c r="B2211" t="inlineStr">
        <is>
          <t>소프트웨어 개발 및 공급업</t>
        </is>
      </c>
      <c r="C2211" s="7" t="n">
        <v>2670</v>
      </c>
      <c r="D2211" s="5" t="n">
        <v>80</v>
      </c>
      <c r="E2211" s="13" t="n">
        <v>0.0309</v>
      </c>
      <c r="F2211" s="7" t="n">
        <v>29090461680</v>
      </c>
      <c r="G2211" s="5" t="n">
        <v>29370000</v>
      </c>
      <c r="H2211" s="5" t="n">
        <v>11000</v>
      </c>
      <c r="I2211" s="6" t="n">
        <v>0.001009609277538286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리튬포어스 (073570)</t>
        </is>
      </c>
      <c r="B2212" s="8" t="inlineStr">
        <is>
          <t>그외 기타 제품 제조업</t>
        </is>
      </c>
      <c r="C2212" s="9" t="n">
        <v>2410</v>
      </c>
      <c r="D2212" s="10" t="n">
        <v>15</v>
      </c>
      <c r="E2212" s="11" t="n">
        <v>0.0063</v>
      </c>
      <c r="F2212" s="9" t="n">
        <v>29009960480</v>
      </c>
      <c r="G2212" s="10" t="n">
        <v>-4820000</v>
      </c>
      <c r="H2212" s="10" t="n">
        <v>-2000</v>
      </c>
      <c r="I2212" s="12" t="n">
        <v>-0.0001661498299290341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메가엠디 (133750)</t>
        </is>
      </c>
      <c r="B2213" t="inlineStr">
        <is>
          <t>일반 교습 학원</t>
        </is>
      </c>
      <c r="C2213" s="7" t="n">
        <v>1237</v>
      </c>
      <c r="D2213" s="5" t="n">
        <v>-33</v>
      </c>
      <c r="E2213" s="13" t="n">
        <v>-0.026</v>
      </c>
      <c r="F2213" s="7" t="n">
        <v>28954554249</v>
      </c>
      <c r="G2213" s="5" t="n">
        <v>2474000</v>
      </c>
      <c r="H2213" s="5" t="n">
        <v>2000</v>
      </c>
      <c r="I2213" s="6" t="n">
        <v>8.544424406345141e-05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덕신이피씨 (090410)</t>
        </is>
      </c>
      <c r="B2214" s="8" t="inlineStr">
        <is>
          <t>구조용 금속제품, 탱크 및 증기발생기 제조업</t>
        </is>
      </c>
      <c r="C2214" s="9" t="n">
        <v>3140</v>
      </c>
      <c r="D2214" s="10" t="n">
        <v>5</v>
      </c>
      <c r="E2214" s="11" t="n">
        <v>0.0016</v>
      </c>
      <c r="F2214" s="9" t="n">
        <v>28940811660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메타케어 (118000)</t>
        </is>
      </c>
      <c r="B2215" t="inlineStr">
        <is>
          <t>기계장비 및 관련 물품 도매업</t>
        </is>
      </c>
      <c r="C2215" s="7" t="n">
        <v>1307</v>
      </c>
      <c r="D2215" s="5" t="n">
        <v>-8</v>
      </c>
      <c r="E2215" s="13" t="n">
        <v>-0.0061</v>
      </c>
      <c r="F2215" s="7" t="n">
        <v>28826910995</v>
      </c>
      <c r="G2215" s="5" t="n">
        <v>1307000</v>
      </c>
      <c r="H2215" s="5" t="n">
        <v>1000</v>
      </c>
      <c r="I2215" s="6" t="n">
        <v>4.533957870916859e-05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대림통상 (006570)</t>
        </is>
      </c>
      <c r="B2216" s="8" t="inlineStr">
        <is>
          <t>기타 금속 가공제품 제조업</t>
        </is>
      </c>
      <c r="C2216" s="9" t="n">
        <v>1890</v>
      </c>
      <c r="D2216" s="10" t="n">
        <v>0</v>
      </c>
      <c r="E2216" s="11" t="n">
        <v>0</v>
      </c>
      <c r="F2216" s="9" t="n">
        <v>28775250000</v>
      </c>
      <c r="G2216" s="10" t="n">
        <v>7560000</v>
      </c>
      <c r="H2216" s="10" t="n">
        <v>4000</v>
      </c>
      <c r="I2216" s="12" t="n">
        <v>0.0002627257799671593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디와이에이 (002880)</t>
        </is>
      </c>
      <c r="B2217" t="inlineStr">
        <is>
          <t>자동차 신품 부품 제조업</t>
        </is>
      </c>
      <c r="C2217" s="7" t="n">
        <v>3065</v>
      </c>
      <c r="D2217" s="5" t="n">
        <v>20</v>
      </c>
      <c r="E2217" s="13" t="n">
        <v>0.0066</v>
      </c>
      <c r="F2217" s="7" t="n">
        <v>28672458935</v>
      </c>
      <c r="G2217" s="5" t="n">
        <v>-3065000</v>
      </c>
      <c r="H2217" s="5" t="n">
        <v>-1000</v>
      </c>
      <c r="I2217" s="6" t="n">
        <v>-0.0001068970054834957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비트맥스 (377030)</t>
        </is>
      </c>
      <c r="B2218" s="8" t="inlineStr">
        <is>
          <t>소프트웨어 개발 및 공급업</t>
        </is>
      </c>
      <c r="C2218" s="9" t="n">
        <v>2005</v>
      </c>
      <c r="D2218" s="10" t="n">
        <v>5</v>
      </c>
      <c r="E2218" s="11" t="n">
        <v>0.0025</v>
      </c>
      <c r="F2218" s="9" t="n">
        <v>28654862510</v>
      </c>
      <c r="G2218" s="10" t="n">
        <v>16040000</v>
      </c>
      <c r="H2218" s="10" t="n">
        <v>8000</v>
      </c>
      <c r="I2218" s="12" t="n">
        <v>0.0005597653799386525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다산디엠씨 (208860)</t>
        </is>
      </c>
      <c r="B2219" t="inlineStr">
        <is>
          <t>소프트웨어 개발 및 공급업</t>
        </is>
      </c>
      <c r="C2219" s="7" t="n">
        <v>8440</v>
      </c>
      <c r="D2219" s="5" t="n">
        <v>-160</v>
      </c>
      <c r="E2219" s="13" t="n">
        <v>-0.0186</v>
      </c>
      <c r="F2219" s="7" t="n">
        <v>28653774680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이지트로닉스 (377330)</t>
        </is>
      </c>
      <c r="B2220" s="8" t="inlineStr">
        <is>
          <t>전동기, 발전기 및 전기 변환 · 공급 · 제어 장치 제조업</t>
        </is>
      </c>
      <c r="C2220" s="9" t="n">
        <v>3515</v>
      </c>
      <c r="D2220" s="10" t="n">
        <v>810</v>
      </c>
      <c r="E2220" s="11" t="n">
        <v>0.2994</v>
      </c>
      <c r="F2220" s="9" t="n">
        <v>28611938310</v>
      </c>
      <c r="G2220" s="10" t="n">
        <v>-14060000</v>
      </c>
      <c r="H2220" s="10" t="n">
        <v>-4000</v>
      </c>
      <c r="I2220" s="12" t="n">
        <v>-0.0004914032683722782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파라텍 (033540)</t>
        </is>
      </c>
      <c r="B2221" t="inlineStr">
        <is>
          <t>특수 목적용 기계 제조업</t>
        </is>
      </c>
      <c r="C2221" s="7" t="n">
        <v>2730</v>
      </c>
      <c r="D2221" s="5" t="n">
        <v>-15</v>
      </c>
      <c r="E2221" s="13" t="n">
        <v>-0.005500000000000001</v>
      </c>
      <c r="F2221" s="7" t="n">
        <v>28526496180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원티드랩 (376980)</t>
        </is>
      </c>
      <c r="B2222" s="8" t="inlineStr">
        <is>
          <t>소프트웨어 개발 및 공급업</t>
        </is>
      </c>
      <c r="C2222" s="9" t="n">
        <v>2920</v>
      </c>
      <c r="D2222" s="10" t="n">
        <v>-55</v>
      </c>
      <c r="E2222" s="11" t="n">
        <v>-0.0185</v>
      </c>
      <c r="F2222" s="9" t="n">
        <v>28517870480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오디텍 (080520)</t>
        </is>
      </c>
      <c r="B2223" t="inlineStr">
        <is>
          <t>반도체 제조업</t>
        </is>
      </c>
      <c r="C2223" s="7" t="n">
        <v>2515</v>
      </c>
      <c r="D2223" s="5" t="n">
        <v>15</v>
      </c>
      <c r="E2223" s="13" t="n">
        <v>0.006</v>
      </c>
      <c r="F2223" s="7" t="n">
        <v>28475878755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이씨에스 (067010)</t>
        </is>
      </c>
      <c r="B2224" s="8" t="inlineStr">
        <is>
          <t>컴퓨터 프로그래밍, 시스템 통합 및 관리업</t>
        </is>
      </c>
      <c r="C2224" s="9" t="n">
        <v>2615</v>
      </c>
      <c r="D2224" s="10" t="n">
        <v>25</v>
      </c>
      <c r="E2224" s="11" t="n">
        <v>0.0097</v>
      </c>
      <c r="F2224" s="9" t="n">
        <v>28473427500</v>
      </c>
      <c r="G2224" s="10" t="n">
        <v>-2615000</v>
      </c>
      <c r="H2224" s="10" t="n">
        <v>-1000</v>
      </c>
      <c r="I2224" s="12" t="n">
        <v>-9.184001469440235e-05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파인디지털 (038950)</t>
        </is>
      </c>
      <c r="B2225" t="inlineStr">
        <is>
          <t>통신 및 방송 장비 제조업</t>
        </is>
      </c>
      <c r="C2225" s="7" t="n">
        <v>2785</v>
      </c>
      <c r="D2225" s="5" t="n">
        <v>105</v>
      </c>
      <c r="E2225" s="13" t="n">
        <v>0.0392</v>
      </c>
      <c r="F2225" s="7" t="n">
        <v>28436980525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에코심플렉스 (038870)</t>
        </is>
      </c>
      <c r="B2226" s="8" t="inlineStr">
        <is>
          <t>사업시설 유지·관리 서비스업</t>
        </is>
      </c>
      <c r="C2226" s="9" t="n">
        <v>2020</v>
      </c>
      <c r="D2226" s="10" t="n">
        <v>-25</v>
      </c>
      <c r="E2226" s="11" t="n">
        <v>-0.0122</v>
      </c>
      <c r="F2226" s="9" t="n">
        <v>28310196980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포인트모바일 (318020)</t>
        </is>
      </c>
      <c r="B2227" t="inlineStr">
        <is>
          <t>컴퓨터 및 주변장치 제조업</t>
        </is>
      </c>
      <c r="C2227" s="7" t="n">
        <v>2300</v>
      </c>
      <c r="D2227" s="5" t="n">
        <v>5</v>
      </c>
      <c r="E2227" s="13" t="n">
        <v>0.0022</v>
      </c>
      <c r="F2227" s="7" t="n">
        <v>28292925600</v>
      </c>
      <c r="G2227" s="5" t="n">
        <v>2300000</v>
      </c>
      <c r="H2227" s="5" t="n">
        <v>1000</v>
      </c>
      <c r="I2227" s="6" t="n">
        <v>8.129240618368573e-05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인포뱅크 (039290)</t>
        </is>
      </c>
      <c r="B2228" s="8" t="inlineStr">
        <is>
          <t>기타 정보 서비스업</t>
        </is>
      </c>
      <c r="C2228" s="9" t="n">
        <v>3250</v>
      </c>
      <c r="D2228" s="10" t="n">
        <v>10</v>
      </c>
      <c r="E2228" s="11" t="n">
        <v>0.0031</v>
      </c>
      <c r="F2228" s="9" t="n">
        <v>28255428500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휴엠앤씨 (263920)</t>
        </is>
      </c>
      <c r="B2229" t="inlineStr">
        <is>
          <t>그외 기타 제품 제조업</t>
        </is>
      </c>
      <c r="C2229" s="7" t="n">
        <v>2880</v>
      </c>
      <c r="D2229" s="5" t="n">
        <v>40</v>
      </c>
      <c r="E2229" s="13" t="n">
        <v>0.0141</v>
      </c>
      <c r="F2229" s="7" t="n">
        <v>28249994880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1533</v>
      </c>
      <c r="D2230" s="10" t="n">
        <v>15</v>
      </c>
      <c r="E2230" s="11" t="n">
        <v>0.009899999999999999</v>
      </c>
      <c r="F2230" s="9" t="n">
        <v>28207200000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티에스넥스젠 (043220)</t>
        </is>
      </c>
      <c r="B2231" t="inlineStr">
        <is>
          <t>특수 목적용 기계 제조업</t>
        </is>
      </c>
      <c r="C2231" s="7" t="n">
        <v>1710</v>
      </c>
      <c r="D2231" s="5" t="n">
        <v>0</v>
      </c>
      <c r="E2231" s="13" t="n">
        <v>0</v>
      </c>
      <c r="F2231" s="7" t="n">
        <v>28191099330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우진아이엔에스 (010400)</t>
        </is>
      </c>
      <c r="B2232" s="8" t="inlineStr">
        <is>
          <t>건물설비 설치 공사업</t>
        </is>
      </c>
      <c r="C2232" s="9" t="n">
        <v>3695</v>
      </c>
      <c r="D2232" s="10" t="n">
        <v>-10</v>
      </c>
      <c r="E2232" s="11" t="n">
        <v>-0.0027</v>
      </c>
      <c r="F2232" s="9" t="n">
        <v>28163290000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미래아이앤지 (007120)</t>
        </is>
      </c>
      <c r="B2233" t="inlineStr">
        <is>
          <t>컴퓨터 프로그래밍, 시스템 통합 및 관리업</t>
        </is>
      </c>
      <c r="C2233" s="7" t="n">
        <v>1030</v>
      </c>
      <c r="D2233" s="5" t="n">
        <v>-19</v>
      </c>
      <c r="E2233" s="13" t="n">
        <v>-0.0181</v>
      </c>
      <c r="F2233" s="7" t="n">
        <v>28142807420</v>
      </c>
      <c r="G2233" s="5" t="n">
        <v>1030000</v>
      </c>
      <c r="H2233" s="5" t="n">
        <v>1000</v>
      </c>
      <c r="I2233" s="6" t="n">
        <v>3.659904943484846e-05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에쎈테크 (043340)</t>
        </is>
      </c>
      <c r="B2234" s="8" t="inlineStr">
        <is>
          <t>일반 목적용 기계 제조업</t>
        </is>
      </c>
      <c r="C2234" s="9" t="n">
        <v>591</v>
      </c>
      <c r="D2234" s="10" t="n">
        <v>0</v>
      </c>
      <c r="E2234" s="11" t="n">
        <v>0</v>
      </c>
      <c r="F2234" s="9" t="n">
        <v>28072500000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한솔홈데코 (025750)</t>
        </is>
      </c>
      <c r="B2235" t="inlineStr">
        <is>
          <t>제재 및 목재 가공업</t>
        </is>
      </c>
      <c r="C2235" s="7" t="n">
        <v>1741</v>
      </c>
      <c r="D2235" s="5" t="n">
        <v>-33</v>
      </c>
      <c r="E2235" s="13" t="n">
        <v>-0.0186</v>
      </c>
      <c r="F2235" s="7" t="n">
        <v>28052783489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팸텍 (271830)</t>
        </is>
      </c>
      <c r="B2236" s="8" t="inlineStr">
        <is>
          <t>특수 목적용 기계 제조업</t>
        </is>
      </c>
      <c r="C2236" s="9" t="n">
        <v>949</v>
      </c>
      <c r="D2236" s="10" t="n">
        <v>20</v>
      </c>
      <c r="E2236" s="11" t="n">
        <v>0.0215</v>
      </c>
      <c r="F2236" s="9" t="n">
        <v>27986201698</v>
      </c>
      <c r="G2236" s="10" t="n">
        <v>-1898000</v>
      </c>
      <c r="H2236" s="10" t="n">
        <v>-2000</v>
      </c>
      <c r="I2236" s="12" t="n">
        <v>-6.781913531823213e-05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더라미 (032860)</t>
        </is>
      </c>
      <c r="B2237" t="inlineStr">
        <is>
          <t>해체, 선별 및 원료 재생업</t>
        </is>
      </c>
      <c r="C2237" s="7" t="n">
        <v>3450</v>
      </c>
      <c r="D2237" s="5" t="n">
        <v>10</v>
      </c>
      <c r="E2237" s="13" t="n">
        <v>0.0029</v>
      </c>
      <c r="F2237" s="7" t="n">
        <v>27873143400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메타랩스 (090370)</t>
        </is>
      </c>
      <c r="B2238" s="8" t="inlineStr">
        <is>
          <t>봉제의복 제조업</t>
        </is>
      </c>
      <c r="C2238" s="9" t="n">
        <v>1019</v>
      </c>
      <c r="D2238" s="10" t="n">
        <v>-19</v>
      </c>
      <c r="E2238" s="11" t="n">
        <v>-0.0183</v>
      </c>
      <c r="F2238" s="9" t="n">
        <v>27823478091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한국주강 (025890)</t>
        </is>
      </c>
      <c r="B2239" t="inlineStr">
        <is>
          <t>특수 목적용 기계 제조업</t>
        </is>
      </c>
      <c r="C2239" s="7" t="n">
        <v>2495</v>
      </c>
      <c r="D2239" s="5" t="n">
        <v>20</v>
      </c>
      <c r="E2239" s="13" t="n">
        <v>0.008100000000000001</v>
      </c>
      <c r="F2239" s="7" t="n">
        <v>27805816920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대한방직 (001070)</t>
        </is>
      </c>
      <c r="B2240" s="8" t="inlineStr">
        <is>
          <t>직물직조 및 직물제품 제조업</t>
        </is>
      </c>
      <c r="C2240" s="9" t="n">
        <v>5230</v>
      </c>
      <c r="D2240" s="10" t="n">
        <v>20</v>
      </c>
      <c r="E2240" s="11" t="n">
        <v>0.0038</v>
      </c>
      <c r="F2240" s="9" t="n">
        <v>27719000000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이노테나 (333050)</t>
        </is>
      </c>
      <c r="B2241" t="inlineStr">
        <is>
          <t>소프트웨어 개발 및 공급업</t>
        </is>
      </c>
      <c r="C2241" s="7" t="n">
        <v>5620</v>
      </c>
      <c r="D2241" s="5" t="n">
        <v>-60</v>
      </c>
      <c r="E2241" s="13" t="n">
        <v>-0.0106</v>
      </c>
      <c r="F2241" s="7" t="n">
        <v>27675240400</v>
      </c>
      <c r="G2241" s="5" t="n">
        <v>11240000</v>
      </c>
      <c r="H2241" s="5" t="n">
        <v>2000</v>
      </c>
      <c r="I2241" s="6" t="n">
        <v>0.0004061392001494591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세니젠 (188260)</t>
        </is>
      </c>
      <c r="B2242" s="8" t="inlineStr">
        <is>
          <t>그외 기타 제품 제조업</t>
        </is>
      </c>
      <c r="C2242" s="9" t="n">
        <v>1987</v>
      </c>
      <c r="D2242" s="10" t="n">
        <v>-48</v>
      </c>
      <c r="E2242" s="11" t="n">
        <v>-0.0236</v>
      </c>
      <c r="F2242" s="9" t="n">
        <v>27621918866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글로벌에스엠 (900070)</t>
        </is>
      </c>
      <c r="B2243" t="inlineStr">
        <is>
          <t>기타 금융업</t>
        </is>
      </c>
      <c r="C2243" s="7" t="n">
        <v>1027</v>
      </c>
      <c r="D2243" s="5" t="n">
        <v>26</v>
      </c>
      <c r="E2243" s="13" t="n">
        <v>0.026</v>
      </c>
      <c r="F2243" s="7" t="n">
        <v>27597527568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닷밀 (464580)</t>
        </is>
      </c>
      <c r="B2244" s="8" t="inlineStr">
        <is>
          <t>영화, 비디오물, 방송프로그램 제작 및 배급업</t>
        </is>
      </c>
      <c r="C2244" s="9" t="n">
        <v>1496</v>
      </c>
      <c r="D2244" s="10" t="n">
        <v>28</v>
      </c>
      <c r="E2244" s="11" t="n">
        <v>0.0191</v>
      </c>
      <c r="F2244" s="9" t="n">
        <v>27535509144</v>
      </c>
      <c r="G2244" s="10" t="n">
        <v>2992000</v>
      </c>
      <c r="H2244" s="10" t="n">
        <v>2000</v>
      </c>
      <c r="I2244" s="12" t="n">
        <v>0.0001086596940827571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한창산업 (079170)</t>
        </is>
      </c>
      <c r="B2245" t="inlineStr">
        <is>
          <t>1차 비철금속 제조업</t>
        </is>
      </c>
      <c r="C2245" s="7" t="n">
        <v>5290</v>
      </c>
      <c r="D2245" s="5" t="n">
        <v>70</v>
      </c>
      <c r="E2245" s="13" t="n">
        <v>0.0134</v>
      </c>
      <c r="F2245" s="7" t="n">
        <v>27508000000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큐캐피탈 (016600)</t>
        </is>
      </c>
      <c r="B2246" s="8" t="inlineStr">
        <is>
          <t>기타 금융업</t>
        </is>
      </c>
      <c r="C2246" s="9" t="n">
        <v>1970</v>
      </c>
      <c r="D2246" s="10" t="n">
        <v>-65</v>
      </c>
      <c r="E2246" s="11" t="n">
        <v>-0.0319</v>
      </c>
      <c r="F2246" s="9" t="n">
        <v>27504353970</v>
      </c>
      <c r="G2246" s="10" t="n">
        <v>11820000</v>
      </c>
      <c r="H2246" s="10" t="n">
        <v>6000</v>
      </c>
      <c r="I2246" s="12" t="n">
        <v>0.0004297501411192025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브레인즈컴퍼니 (099390)</t>
        </is>
      </c>
      <c r="B2247" t="inlineStr">
        <is>
          <t>소프트웨어 개발 및 공급업</t>
        </is>
      </c>
      <c r="C2247" s="7" t="n">
        <v>3345</v>
      </c>
      <c r="D2247" s="5" t="n">
        <v>65</v>
      </c>
      <c r="E2247" s="13" t="n">
        <v>0.0198</v>
      </c>
      <c r="F2247" s="7" t="n">
        <v>27456706635</v>
      </c>
      <c r="G2247" s="5" t="n">
        <v>0</v>
      </c>
      <c r="H2247" s="5" t="n">
        <v>0</v>
      </c>
      <c r="I2247" s="6" t="n">
        <v>0</v>
      </c>
      <c r="J2247" s="5" t="n">
        <v>-6690000</v>
      </c>
      <c r="K2247" s="5" t="n">
        <v>-2000</v>
      </c>
      <c r="L2247" s="6" t="n">
        <v>-0.0002436563164306104</v>
      </c>
      <c r="M2247" s="5" t="n"/>
      <c r="N2247" s="5" t="n"/>
      <c r="O2247" s="6" t="n"/>
    </row>
    <row r="2248">
      <c r="A2248" s="8" t="inlineStr">
        <is>
          <t>랩지노믹스 (084650)</t>
        </is>
      </c>
      <c r="B2248" s="8" t="inlineStr">
        <is>
          <t>자연과학 및 공학 연구개발업</t>
        </is>
      </c>
      <c r="C2248" s="9" t="n">
        <v>1844</v>
      </c>
      <c r="D2248" s="10" t="n">
        <v>75</v>
      </c>
      <c r="E2248" s="11" t="n">
        <v>0.0424</v>
      </c>
      <c r="F2248" s="9" t="n">
        <v>27379708312</v>
      </c>
      <c r="G2248" s="10" t="n">
        <v>29504000</v>
      </c>
      <c r="H2248" s="10" t="n">
        <v>16000</v>
      </c>
      <c r="I2248" s="12" t="n">
        <v>0.001077586352045575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알엔투테크놀로지 (148250)</t>
        </is>
      </c>
      <c r="B2249" t="inlineStr">
        <is>
          <t>전자부품 제조업</t>
        </is>
      </c>
      <c r="C2249" s="7" t="n">
        <v>2005</v>
      </c>
      <c r="D2249" s="5" t="n">
        <v>62</v>
      </c>
      <c r="E2249" s="13" t="n">
        <v>0.0319</v>
      </c>
      <c r="F2249" s="7" t="n">
        <v>27289461520</v>
      </c>
      <c r="G2249" s="5" t="n">
        <v>14035000</v>
      </c>
      <c r="H2249" s="5" t="n">
        <v>7000</v>
      </c>
      <c r="I2249" s="6" t="n">
        <v>0.0005143010971364891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WISCOM (024070)</t>
        </is>
      </c>
      <c r="B2250" s="8" t="inlineStr">
        <is>
          <t>플라스틱제품 제조업</t>
        </is>
      </c>
      <c r="C2250" s="9" t="n">
        <v>1780</v>
      </c>
      <c r="D2250" s="10" t="n">
        <v>-49</v>
      </c>
      <c r="E2250" s="11" t="n">
        <v>-0.0268</v>
      </c>
      <c r="F2250" s="9" t="n">
        <v>27281059640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팜스빌 (318010)</t>
        </is>
      </c>
      <c r="B2251" t="inlineStr">
        <is>
          <t>기타 식품 제조업</t>
        </is>
      </c>
      <c r="C2251" s="7" t="n">
        <v>3440</v>
      </c>
      <c r="D2251" s="5" t="n">
        <v>-5</v>
      </c>
      <c r="E2251" s="13" t="n">
        <v>-0.0015</v>
      </c>
      <c r="F2251" s="7" t="n">
        <v>27276922720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꿈비 (407400)</t>
        </is>
      </c>
      <c r="B2252" s="8" t="inlineStr">
        <is>
          <t>가구 제조업</t>
        </is>
      </c>
      <c r="C2252" s="9" t="n">
        <v>1863</v>
      </c>
      <c r="D2252" s="10" t="n">
        <v>-4</v>
      </c>
      <c r="E2252" s="11" t="n">
        <v>-0.0021</v>
      </c>
      <c r="F2252" s="9" t="n">
        <v>27264136842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NEW (160550)</t>
        </is>
      </c>
      <c r="B2253" t="inlineStr">
        <is>
          <t>영화, 비디오물, 방송프로그램 제작 및 배급업</t>
        </is>
      </c>
      <c r="C2253" s="7" t="n">
        <v>975</v>
      </c>
      <c r="D2253" s="5" t="n">
        <v>7</v>
      </c>
      <c r="E2253" s="13" t="n">
        <v>0.0072</v>
      </c>
      <c r="F2253" s="7" t="n">
        <v>27208453350</v>
      </c>
      <c r="G2253" s="5" t="n">
        <v>-4875000</v>
      </c>
      <c r="H2253" s="5" t="n">
        <v>-5000</v>
      </c>
      <c r="I2253" s="6" t="n">
        <v>-0.0001791722571397098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청보 (013720)</t>
        </is>
      </c>
      <c r="B2254" s="8" t="inlineStr">
        <is>
          <t>자동차 신품 부품 제조업</t>
        </is>
      </c>
      <c r="C2254" s="9" t="n">
        <v>2230</v>
      </c>
      <c r="D2254" s="10" t="n">
        <v>10</v>
      </c>
      <c r="E2254" s="11" t="n">
        <v>0.004500000000000001</v>
      </c>
      <c r="F2254" s="9" t="n">
        <v>27129350440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헝셩그룹 (900270)</t>
        </is>
      </c>
      <c r="B2255" t="inlineStr">
        <is>
          <t>기타 금융업</t>
        </is>
      </c>
      <c r="C2255" s="7" t="n">
        <v>2135</v>
      </c>
      <c r="D2255" s="5" t="n">
        <v>20</v>
      </c>
      <c r="E2255" s="13" t="n">
        <v>0.0095</v>
      </c>
      <c r="F2255" s="7" t="n">
        <v>27121240195</v>
      </c>
      <c r="G2255" s="5" t="n">
        <v>8540000</v>
      </c>
      <c r="H2255" s="5" t="n">
        <v>4000</v>
      </c>
      <c r="I2255" s="6" t="n">
        <v>0.0003148823556223071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앱토크롬 (109960)</t>
        </is>
      </c>
      <c r="B2256" s="8" t="inlineStr">
        <is>
          <t>기타 전문 도매업</t>
        </is>
      </c>
      <c r="C2256" s="9" t="n">
        <v>1791</v>
      </c>
      <c r="D2256" s="10" t="n">
        <v>-14</v>
      </c>
      <c r="E2256" s="11" t="n">
        <v>-0.007800000000000001</v>
      </c>
      <c r="F2256" s="9" t="n">
        <v>27101829303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브리지텍 (064480)</t>
        </is>
      </c>
      <c r="B2257" t="inlineStr">
        <is>
          <t>소프트웨어 개발 및 공급업</t>
        </is>
      </c>
      <c r="C2257" s="7" t="n">
        <v>2265</v>
      </c>
      <c r="D2257" s="5" t="n">
        <v>20</v>
      </c>
      <c r="E2257" s="13" t="n">
        <v>0.0089</v>
      </c>
      <c r="F2257" s="7" t="n">
        <v>27072412500</v>
      </c>
      <c r="G2257" s="5" t="n">
        <v>4530000</v>
      </c>
      <c r="H2257" s="5" t="n">
        <v>2000</v>
      </c>
      <c r="I2257" s="6" t="n">
        <v>0.0001673290106672244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한일화학 (007770)</t>
        </is>
      </c>
      <c r="B2258" s="8" t="inlineStr">
        <is>
          <t>기초 화학물질 제조업</t>
        </is>
      </c>
      <c r="C2258" s="9" t="n">
        <v>7690</v>
      </c>
      <c r="D2258" s="10" t="n">
        <v>110</v>
      </c>
      <c r="E2258" s="11" t="n">
        <v>0.0145</v>
      </c>
      <c r="F2258" s="9" t="n">
        <v>26991900000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케이쓰리아이 (431190)</t>
        </is>
      </c>
      <c r="B2259" t="inlineStr">
        <is>
          <t>소프트웨어 개발 및 공급업</t>
        </is>
      </c>
      <c r="C2259" s="7" t="n">
        <v>3605</v>
      </c>
      <c r="D2259" s="5" t="n">
        <v>-240</v>
      </c>
      <c r="E2259" s="13" t="n">
        <v>-0.0624</v>
      </c>
      <c r="F2259" s="7" t="n">
        <v>26988623410</v>
      </c>
      <c r="G2259" s="5" t="n">
        <v>-7210000</v>
      </c>
      <c r="H2259" s="5" t="n">
        <v>-2000</v>
      </c>
      <c r="I2259" s="6" t="n">
        <v>-0.0002671496019070207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아이즈비전 (031310)</t>
        </is>
      </c>
      <c r="B2260" s="8" t="inlineStr">
        <is>
          <t>전기 통신업</t>
        </is>
      </c>
      <c r="C2260" s="9" t="n">
        <v>907</v>
      </c>
      <c r="D2260" s="10" t="n">
        <v>15</v>
      </c>
      <c r="E2260" s="11" t="n">
        <v>0.0168</v>
      </c>
      <c r="F2260" s="9" t="n">
        <v>26980212457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한화투자증권우 (003535)</t>
        </is>
      </c>
      <c r="B2261" t="inlineStr">
        <is>
          <t>미분류</t>
        </is>
      </c>
      <c r="C2261" s="7" t="n">
        <v>5620</v>
      </c>
      <c r="D2261" s="5" t="n">
        <v>120</v>
      </c>
      <c r="E2261" s="13" t="n">
        <v>0.0218</v>
      </c>
      <c r="F2261" s="7" t="n">
        <v>26976000000</v>
      </c>
      <c r="G2261" s="5" t="n">
        <v>5620000</v>
      </c>
      <c r="H2261" s="5" t="n">
        <v>1000</v>
      </c>
      <c r="I2261" s="6" t="n">
        <v>0.0002083333333333333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대한과학 (131220)</t>
        </is>
      </c>
      <c r="B2262" s="8" t="inlineStr">
        <is>
          <t>기계장비 및 관련 물품 도매업</t>
        </is>
      </c>
      <c r="C2262" s="9" t="n">
        <v>3615</v>
      </c>
      <c r="D2262" s="10" t="n">
        <v>-15</v>
      </c>
      <c r="E2262" s="11" t="n">
        <v>-0.004099999999999999</v>
      </c>
      <c r="F2262" s="9" t="n">
        <v>26947981350</v>
      </c>
      <c r="G2262" s="10" t="n">
        <v>3615000</v>
      </c>
      <c r="H2262" s="10" t="n">
        <v>1000</v>
      </c>
      <c r="I2262" s="12" t="n">
        <v>0.0001341473393887442</v>
      </c>
      <c r="J2262" s="10" t="n">
        <v>-3615000</v>
      </c>
      <c r="K2262" s="10" t="n">
        <v>-1000</v>
      </c>
      <c r="L2262" s="12" t="n">
        <v>-0.0001341473393887442</v>
      </c>
      <c r="M2262" s="10" t="n"/>
      <c r="N2262" s="10" t="n"/>
      <c r="O2262" s="12" t="n"/>
    </row>
    <row r="2263">
      <c r="A2263" t="inlineStr">
        <is>
          <t>나노씨엠에스 (247660)</t>
        </is>
      </c>
      <c r="B2263" t="inlineStr">
        <is>
          <t>전자부품 제조업</t>
        </is>
      </c>
      <c r="C2263" s="7" t="n">
        <v>4350</v>
      </c>
      <c r="D2263" s="5" t="n">
        <v>-50</v>
      </c>
      <c r="E2263" s="13" t="n">
        <v>-0.0114</v>
      </c>
      <c r="F2263" s="7" t="n">
        <v>26943900000</v>
      </c>
      <c r="G2263" s="5" t="n">
        <v>-21750000</v>
      </c>
      <c r="H2263" s="5" t="n">
        <v>-5000</v>
      </c>
      <c r="I2263" s="6" t="n">
        <v>-0.0008072328059412334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신테카바이오 (226330)</t>
        </is>
      </c>
      <c r="B2264" s="8" t="inlineStr">
        <is>
          <t>소프트웨어 개발 및 공급업</t>
        </is>
      </c>
      <c r="C2264" s="9" t="n">
        <v>1110</v>
      </c>
      <c r="D2264" s="10" t="n">
        <v>-20</v>
      </c>
      <c r="E2264" s="11" t="n">
        <v>-0.0177</v>
      </c>
      <c r="F2264" s="9" t="n">
        <v>26926907250</v>
      </c>
      <c r="G2264" s="10" t="n">
        <v>1110000</v>
      </c>
      <c r="H2264" s="10" t="n">
        <v>1000</v>
      </c>
      <c r="I2264" s="12" t="n">
        <v>4.122270670353351e-05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뷰티스킨 (406820)</t>
        </is>
      </c>
      <c r="B2265" t="inlineStr">
        <is>
          <t>기타 화학제품 제조업</t>
        </is>
      </c>
      <c r="C2265" s="7" t="n">
        <v>1898</v>
      </c>
      <c r="D2265" s="5" t="n">
        <v>18</v>
      </c>
      <c r="E2265" s="13" t="n">
        <v>0.009599999999999999</v>
      </c>
      <c r="F2265" s="7" t="n">
        <v>26830425986</v>
      </c>
      <c r="G2265" s="5" t="n">
        <v>96798000</v>
      </c>
      <c r="H2265" s="5" t="n">
        <v>51000</v>
      </c>
      <c r="I2265" s="6" t="n">
        <v>0.003607769777882348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에프알텍 (073540)</t>
        </is>
      </c>
      <c r="B2266" s="8" t="inlineStr">
        <is>
          <t>통신 및 방송 장비 제조업</t>
        </is>
      </c>
      <c r="C2266" s="9" t="n">
        <v>2340</v>
      </c>
      <c r="D2266" s="10" t="n">
        <v>40</v>
      </c>
      <c r="E2266" s="11" t="n">
        <v>0.0174</v>
      </c>
      <c r="F2266" s="9" t="n">
        <v>26676000000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아이언디바이스 (464500)</t>
        </is>
      </c>
      <c r="B2267" t="inlineStr">
        <is>
          <t>반도체 제조업</t>
        </is>
      </c>
      <c r="C2267" s="7" t="n">
        <v>1905</v>
      </c>
      <c r="D2267" s="5" t="n">
        <v>138</v>
      </c>
      <c r="E2267" s="13" t="n">
        <v>0.0781</v>
      </c>
      <c r="F2267" s="7" t="n">
        <v>26657166015</v>
      </c>
      <c r="G2267" s="5" t="n">
        <v>15240000</v>
      </c>
      <c r="H2267" s="5" t="n">
        <v>8000</v>
      </c>
      <c r="I2267" s="6" t="n">
        <v>0.0005717036834082229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싸이버원 (356890)</t>
        </is>
      </c>
      <c r="B2268" s="8" t="inlineStr">
        <is>
          <t>소프트웨어 개발 및 공급업</t>
        </is>
      </c>
      <c r="C2268" s="9" t="n">
        <v>2220</v>
      </c>
      <c r="D2268" s="10" t="n">
        <v>60</v>
      </c>
      <c r="E2268" s="11" t="n">
        <v>0.0278</v>
      </c>
      <c r="F2268" s="9" t="n">
        <v>26537491500</v>
      </c>
      <c r="G2268" s="10" t="n">
        <v>2220000</v>
      </c>
      <c r="H2268" s="10" t="n">
        <v>1000</v>
      </c>
      <c r="I2268" s="12" t="n">
        <v>8.365523169362107e-05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아틀라스링크 (297570)</t>
        </is>
      </c>
      <c r="B2269" t="inlineStr">
        <is>
          <t>통신 및 방송 장비 제조업</t>
        </is>
      </c>
      <c r="C2269" s="7" t="n">
        <v>3825</v>
      </c>
      <c r="D2269" s="5" t="n">
        <v>45</v>
      </c>
      <c r="E2269" s="13" t="n">
        <v>0.0119</v>
      </c>
      <c r="F2269" s="7" t="n">
        <v>26485229475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플래티어 (367000)</t>
        </is>
      </c>
      <c r="B2270" s="8" t="inlineStr">
        <is>
          <t>소프트웨어 개발 및 공급업</t>
        </is>
      </c>
      <c r="C2270" s="9" t="n">
        <v>3150</v>
      </c>
      <c r="D2270" s="10" t="n">
        <v>0</v>
      </c>
      <c r="E2270" s="11" t="n">
        <v>0</v>
      </c>
      <c r="F2270" s="9" t="n">
        <v>26422852050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한빛소프트 (047080)</t>
        </is>
      </c>
      <c r="B2271" t="inlineStr">
        <is>
          <t>소프트웨어 개발 및 공급업</t>
        </is>
      </c>
      <c r="C2271" s="7" t="n">
        <v>1063</v>
      </c>
      <c r="D2271" s="5" t="n">
        <v>-9</v>
      </c>
      <c r="E2271" s="13" t="n">
        <v>-0.008399999999999999</v>
      </c>
      <c r="F2271" s="7" t="n">
        <v>26386170806</v>
      </c>
      <c r="G2271" s="5" t="n">
        <v>-1063000</v>
      </c>
      <c r="H2271" s="5" t="n">
        <v>-1000</v>
      </c>
      <c r="I2271" s="6" t="n">
        <v>-4.028625478912926e-05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신화콘텍 (187270)</t>
        </is>
      </c>
      <c r="B2272" s="8" t="inlineStr">
        <is>
          <t>전동기, 발전기 및 전기 변환 · 공급 · 제어 장치 제조업</t>
        </is>
      </c>
      <c r="C2272" s="9" t="n">
        <v>2600</v>
      </c>
      <c r="D2272" s="10" t="n">
        <v>30</v>
      </c>
      <c r="E2272" s="11" t="n">
        <v>0.0117</v>
      </c>
      <c r="F2272" s="9" t="n">
        <v>26373997000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디티앤씨알오 (383930)</t>
        </is>
      </c>
      <c r="B2273" t="inlineStr">
        <is>
          <t>자연과학 및 공학 연구개발업</t>
        </is>
      </c>
      <c r="C2273" s="7" t="n">
        <v>2060</v>
      </c>
      <c r="D2273" s="5" t="n">
        <v>-35</v>
      </c>
      <c r="E2273" s="13" t="n">
        <v>-0.0167</v>
      </c>
      <c r="F2273" s="7" t="n">
        <v>26335303680</v>
      </c>
      <c r="G2273" s="5" t="n">
        <v>8240000</v>
      </c>
      <c r="H2273" s="5" t="n">
        <v>4000</v>
      </c>
      <c r="I2273" s="6" t="n">
        <v>0.0003128879810965597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한익스프레스 (014130)</t>
        </is>
      </c>
      <c r="B2274" s="8" t="inlineStr">
        <is>
          <t>도로 화물 운송업</t>
        </is>
      </c>
      <c r="C2274" s="9" t="n">
        <v>2225</v>
      </c>
      <c r="D2274" s="10" t="n">
        <v>-40</v>
      </c>
      <c r="E2274" s="11" t="n">
        <v>-0.0177</v>
      </c>
      <c r="F2274" s="9" t="n">
        <v>26294789675</v>
      </c>
      <c r="G2274" s="10" t="n">
        <v>-2225000</v>
      </c>
      <c r="H2274" s="10" t="n">
        <v>-1000</v>
      </c>
      <c r="I2274" s="12" t="n">
        <v>-8.461752413693721e-05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부스타 (008470)</t>
        </is>
      </c>
      <c r="B2275" t="inlineStr">
        <is>
          <t>구조용 금속제품, 탱크 및 증기발생기 제조업</t>
        </is>
      </c>
      <c r="C2275" s="7" t="n">
        <v>1563</v>
      </c>
      <c r="D2275" s="5" t="n">
        <v>-5</v>
      </c>
      <c r="E2275" s="13" t="n">
        <v>-0.0032</v>
      </c>
      <c r="F2275" s="7" t="n">
        <v>26273404800</v>
      </c>
      <c r="G2275" s="5" t="n">
        <v>-1563000</v>
      </c>
      <c r="H2275" s="5" t="n">
        <v>-1000</v>
      </c>
      <c r="I2275" s="6" t="n">
        <v>-5.948981534361317e-05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루멘스바이오스 (038060)</t>
        </is>
      </c>
      <c r="B2276" s="8" t="inlineStr">
        <is>
          <t>반도체 제조업</t>
        </is>
      </c>
      <c r="C2276" s="9" t="n">
        <v>1014</v>
      </c>
      <c r="D2276" s="10" t="n">
        <v>21</v>
      </c>
      <c r="E2276" s="11" t="n">
        <v>0.0211</v>
      </c>
      <c r="F2276" s="9" t="n">
        <v>26198969472</v>
      </c>
      <c r="G2276" s="10" t="n">
        <v>1014000</v>
      </c>
      <c r="H2276" s="10" t="n">
        <v>1000</v>
      </c>
      <c r="I2276" s="12" t="n">
        <v>3.870381241841236e-05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케스피온 (079190)</t>
        </is>
      </c>
      <c r="B2277" t="inlineStr">
        <is>
          <t>통신 및 방송 장비 제조업</t>
        </is>
      </c>
      <c r="C2277" s="7" t="n">
        <v>1287</v>
      </c>
      <c r="D2277" s="5" t="n">
        <v>-8</v>
      </c>
      <c r="E2277" s="13" t="n">
        <v>-0.0062</v>
      </c>
      <c r="F2277" s="7" t="n">
        <v>26179595442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육일씨엔에쓰 (191410)</t>
        </is>
      </c>
      <c r="B2278" s="8" t="inlineStr">
        <is>
          <t>전자부품 제조업</t>
        </is>
      </c>
      <c r="C2278" s="9" t="n">
        <v>1686</v>
      </c>
      <c r="D2278" s="10" t="n">
        <v>9</v>
      </c>
      <c r="E2278" s="11" t="n">
        <v>0.0054</v>
      </c>
      <c r="F2278" s="9" t="n">
        <v>26150149992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케이웨더 (068100)</t>
        </is>
      </c>
      <c r="B2279" t="inlineStr">
        <is>
          <t>일반 목적용 기계 제조업</t>
        </is>
      </c>
      <c r="C2279" s="7" t="n">
        <v>2190</v>
      </c>
      <c r="D2279" s="5" t="n">
        <v>-10</v>
      </c>
      <c r="E2279" s="13" t="n">
        <v>-0.004500000000000001</v>
      </c>
      <c r="F2279" s="7" t="n">
        <v>26121303840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에스지헬스케어 (398120)</t>
        </is>
      </c>
      <c r="B2280" s="8" t="inlineStr">
        <is>
          <t>의료용 기기 제조업</t>
        </is>
      </c>
      <c r="C2280" s="9" t="n">
        <v>2200</v>
      </c>
      <c r="D2280" s="10" t="n">
        <v>-110</v>
      </c>
      <c r="E2280" s="11" t="n">
        <v>-0.0476</v>
      </c>
      <c r="F2280" s="9" t="n">
        <v>26051324200</v>
      </c>
      <c r="G2280" s="10" t="n">
        <v>-13200000</v>
      </c>
      <c r="H2280" s="10" t="n">
        <v>-6000</v>
      </c>
      <c r="I2280" s="12" t="n">
        <v>-0.0005066920936019061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팬엔터테인먼트 (068050)</t>
        </is>
      </c>
      <c r="B2281" t="inlineStr">
        <is>
          <t>영화, 비디오물, 방송프로그램 제작 및 배급업</t>
        </is>
      </c>
      <c r="C2281" s="7" t="n">
        <v>940</v>
      </c>
      <c r="D2281" s="5" t="n">
        <v>-20</v>
      </c>
      <c r="E2281" s="13" t="n">
        <v>-0.0208</v>
      </c>
      <c r="F2281" s="7" t="n">
        <v>26032431440</v>
      </c>
      <c r="G2281" s="5" t="n">
        <v>940000</v>
      </c>
      <c r="H2281" s="5" t="n">
        <v>1000</v>
      </c>
      <c r="I2281" s="6" t="n">
        <v>3.610880536328419e-05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하이딥 (365590)</t>
        </is>
      </c>
      <c r="B2282" s="8" t="inlineStr">
        <is>
          <t>반도체 제조업</t>
        </is>
      </c>
      <c r="C2282" s="9" t="n">
        <v>1412</v>
      </c>
      <c r="D2282" s="10" t="n">
        <v>53</v>
      </c>
      <c r="E2282" s="11" t="n">
        <v>0.039</v>
      </c>
      <c r="F2282" s="9" t="n">
        <v>25991072300</v>
      </c>
      <c r="G2282" s="10" t="n">
        <v>-15532000</v>
      </c>
      <c r="H2282" s="10" t="n">
        <v>-11000</v>
      </c>
      <c r="I2282" s="12" t="n">
        <v>-0.000597589811636975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플레이디 (237820)</t>
        </is>
      </c>
      <c r="B2283" t="inlineStr">
        <is>
          <t>광고업</t>
        </is>
      </c>
      <c r="C2283" s="7" t="n">
        <v>2025</v>
      </c>
      <c r="D2283" s="5" t="n">
        <v>-30</v>
      </c>
      <c r="E2283" s="13" t="n">
        <v>-0.0146</v>
      </c>
      <c r="F2283" s="7" t="n">
        <v>25974958500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신풍제약우 (019175)</t>
        </is>
      </c>
      <c r="B2284" s="8" t="inlineStr">
        <is>
          <t>미분류</t>
        </is>
      </c>
      <c r="C2284" s="9" t="n">
        <v>12950</v>
      </c>
      <c r="D2284" s="10" t="n">
        <v>170</v>
      </c>
      <c r="E2284" s="11" t="n">
        <v>0.0133</v>
      </c>
      <c r="F2284" s="9" t="n">
        <v>25786428500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아이지넷 (462980)</t>
        </is>
      </c>
      <c r="B2285" t="inlineStr">
        <is>
          <t>기타 정보 서비스업</t>
        </is>
      </c>
      <c r="C2285" s="7" t="n">
        <v>1411</v>
      </c>
      <c r="D2285" s="5" t="n">
        <v>56</v>
      </c>
      <c r="E2285" s="13" t="n">
        <v>0.0413</v>
      </c>
      <c r="F2285" s="7" t="n">
        <v>25728790607</v>
      </c>
      <c r="G2285" s="5" t="n">
        <v>-2822000</v>
      </c>
      <c r="H2285" s="5" t="n">
        <v>-2000</v>
      </c>
      <c r="I2285" s="6" t="n">
        <v>-0.0001096825747896686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케이씨티 (089150)</t>
        </is>
      </c>
      <c r="B2286" s="8" t="inlineStr">
        <is>
          <t>컴퓨터 프로그래밍, 시스템 통합 및 관리업</t>
        </is>
      </c>
      <c r="C2286" s="9" t="n">
        <v>1499</v>
      </c>
      <c r="D2286" s="10" t="n">
        <v>0</v>
      </c>
      <c r="E2286" s="11" t="n">
        <v>0</v>
      </c>
      <c r="F2286" s="9" t="n">
        <v>25707850000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카스 (016920)</t>
        </is>
      </c>
      <c r="B2287" t="inlineStr">
        <is>
          <t>기계장비 및 관련 물품 도매업</t>
        </is>
      </c>
      <c r="C2287" s="7" t="n">
        <v>1000</v>
      </c>
      <c r="D2287" s="5" t="n">
        <v>-8</v>
      </c>
      <c r="E2287" s="13" t="n">
        <v>-0.007900000000000001</v>
      </c>
      <c r="F2287" s="7" t="n">
        <v>25698732000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티디에스팜 (464280)</t>
        </is>
      </c>
      <c r="B2288" s="8" t="inlineStr">
        <is>
          <t>의약품 제조업</t>
        </is>
      </c>
      <c r="C2288" s="9" t="n">
        <v>4635</v>
      </c>
      <c r="D2288" s="10" t="n">
        <v>-135</v>
      </c>
      <c r="E2288" s="11" t="n">
        <v>-0.0283</v>
      </c>
      <c r="F2288" s="9" t="n">
        <v>25631550000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와토스코리아 (079000)</t>
        </is>
      </c>
      <c r="B2289" t="inlineStr">
        <is>
          <t>플라스틱제품 제조업</t>
        </is>
      </c>
      <c r="C2289" s="7" t="n">
        <v>3545</v>
      </c>
      <c r="D2289" s="5" t="n">
        <v>-105</v>
      </c>
      <c r="E2289" s="13" t="n">
        <v>-0.0288</v>
      </c>
      <c r="F2289" s="7" t="n">
        <v>25524000000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GH신소재 (130500)</t>
        </is>
      </c>
      <c r="B2290" s="8" t="inlineStr">
        <is>
          <t>기타 섬유제품 제조업</t>
        </is>
      </c>
      <c r="C2290" s="9" t="n">
        <v>1754</v>
      </c>
      <c r="D2290" s="10" t="n">
        <v>38</v>
      </c>
      <c r="E2290" s="11" t="n">
        <v>0.0221</v>
      </c>
      <c r="F2290" s="9" t="n">
        <v>25512021208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베노티앤알 (206400)</t>
        </is>
      </c>
      <c r="B2291" t="inlineStr">
        <is>
          <t>실내건축 및 건축마무리 공사업</t>
        </is>
      </c>
      <c r="C2291" s="7" t="n">
        <v>680</v>
      </c>
      <c r="D2291" s="5" t="n">
        <v>0</v>
      </c>
      <c r="E2291" s="13" t="n">
        <v>0</v>
      </c>
      <c r="F2291" s="7" t="n">
        <v>25506907440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코디 (080530)</t>
        </is>
      </c>
      <c r="B2292" s="8" t="inlineStr">
        <is>
          <t>기타 화학제품 제조업</t>
        </is>
      </c>
      <c r="C2292" s="9" t="n">
        <v>2300</v>
      </c>
      <c r="D2292" s="10" t="n">
        <v>-25</v>
      </c>
      <c r="E2292" s="11" t="n">
        <v>-0.0108</v>
      </c>
      <c r="F2292" s="9" t="n">
        <v>25464873200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노을 (376930)</t>
        </is>
      </c>
      <c r="B2293" t="inlineStr">
        <is>
          <t>의료용 기기 제조업</t>
        </is>
      </c>
      <c r="C2293" s="7" t="n">
        <v>2480</v>
      </c>
      <c r="D2293" s="5" t="n">
        <v>310</v>
      </c>
      <c r="E2293" s="13" t="n">
        <v>0.1429</v>
      </c>
      <c r="F2293" s="7" t="n">
        <v>25440494720</v>
      </c>
      <c r="G2293" s="5" t="n">
        <v>-99200000</v>
      </c>
      <c r="H2293" s="5" t="n">
        <v>-40000</v>
      </c>
      <c r="I2293" s="6" t="n">
        <v>-0.003899295241378073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멤레이비티 (072770)</t>
        </is>
      </c>
      <c r="B2294" s="8" t="inlineStr">
        <is>
          <t>컴퓨터 프로그래밍, 시스템 통합 및 관리업</t>
        </is>
      </c>
      <c r="C2294" s="9" t="n">
        <v>612</v>
      </c>
      <c r="D2294" s="10" t="n">
        <v>0</v>
      </c>
      <c r="E2294" s="11" t="n">
        <v>0</v>
      </c>
      <c r="F2294" s="9" t="n">
        <v>25405403976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에코볼트 (097780)</t>
        </is>
      </c>
      <c r="B2295" t="inlineStr">
        <is>
          <t>자동차 신품 부품 제조업</t>
        </is>
      </c>
      <c r="C2295" s="7" t="n">
        <v>1250</v>
      </c>
      <c r="D2295" s="5" t="n">
        <v>0</v>
      </c>
      <c r="E2295" s="13" t="n">
        <v>0</v>
      </c>
      <c r="F2295" s="7" t="n">
        <v>25366361250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힘스 (238490)</t>
        </is>
      </c>
      <c r="B2296" s="8" t="inlineStr">
        <is>
          <t>특수 목적용 기계 제조업</t>
        </is>
      </c>
      <c r="C2296" s="9" t="n">
        <v>2240</v>
      </c>
      <c r="D2296" s="10" t="n">
        <v>-25</v>
      </c>
      <c r="E2296" s="11" t="n">
        <v>-0.011</v>
      </c>
      <c r="F2296" s="9" t="n">
        <v>25339408640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이노인스트루먼트 (215790)</t>
        </is>
      </c>
      <c r="B2297" t="inlineStr">
        <is>
          <t>통신 및 방송 장비 제조업</t>
        </is>
      </c>
      <c r="C2297" s="7" t="n">
        <v>3145</v>
      </c>
      <c r="D2297" s="5" t="n">
        <v>-185</v>
      </c>
      <c r="E2297" s="13" t="n">
        <v>-0.0556</v>
      </c>
      <c r="F2297" s="7" t="n">
        <v>25338098205</v>
      </c>
      <c r="G2297" s="5" t="n">
        <v>22015000</v>
      </c>
      <c r="H2297" s="5" t="n">
        <v>7000</v>
      </c>
      <c r="I2297" s="6" t="n">
        <v>0.0008688497385196711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앱튼 (270520)</t>
        </is>
      </c>
      <c r="B2298" s="8" t="inlineStr">
        <is>
          <t>건축기술, 엔지니어링 및 관련 기술 서비스업</t>
        </is>
      </c>
      <c r="C2298" s="9" t="n">
        <v>631</v>
      </c>
      <c r="D2298" s="10" t="n">
        <v>21</v>
      </c>
      <c r="E2298" s="11" t="n">
        <v>0.0344</v>
      </c>
      <c r="F2298" s="9" t="n">
        <v>25256982734</v>
      </c>
      <c r="G2298" s="10" t="n">
        <v>-3786000</v>
      </c>
      <c r="H2298" s="10" t="n">
        <v>-6000</v>
      </c>
      <c r="I2298" s="12" t="n">
        <v>-0.0001498991403634065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풍강 (093380)</t>
        </is>
      </c>
      <c r="B2299" t="inlineStr">
        <is>
          <t>기타 금속 가공제품 제조업</t>
        </is>
      </c>
      <c r="C2299" s="7" t="n">
        <v>2550</v>
      </c>
      <c r="D2299" s="5" t="n">
        <v>-30</v>
      </c>
      <c r="E2299" s="13" t="n">
        <v>-0.0116</v>
      </c>
      <c r="F2299" s="7" t="n">
        <v>25192248150</v>
      </c>
      <c r="G2299" s="5" t="n">
        <v>2550000</v>
      </c>
      <c r="H2299" s="5" t="n">
        <v>1000</v>
      </c>
      <c r="I2299" s="6" t="n">
        <v>0.0001012216132842436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디모아 (016670)</t>
        </is>
      </c>
      <c r="B2300" s="8" t="inlineStr">
        <is>
          <t>기타 전문 도매업</t>
        </is>
      </c>
      <c r="C2300" s="9" t="n">
        <v>2465</v>
      </c>
      <c r="D2300" s="10" t="n">
        <v>85</v>
      </c>
      <c r="E2300" s="11" t="n">
        <v>0.0357</v>
      </c>
      <c r="F2300" s="9" t="n">
        <v>25128786810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씨엔알리서치 (359090)</t>
        </is>
      </c>
      <c r="B2301" t="inlineStr">
        <is>
          <t>그외 기타 전문, 과학 및 기술 서비스업</t>
        </is>
      </c>
      <c r="C2301" s="7" t="n">
        <v>2185</v>
      </c>
      <c r="D2301" s="5" t="n">
        <v>-20</v>
      </c>
      <c r="E2301" s="13" t="n">
        <v>-0.0091</v>
      </c>
      <c r="F2301" s="7" t="n">
        <v>25114702455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넥센타이어1우B (002355)</t>
        </is>
      </c>
      <c r="B2302" s="8" t="inlineStr">
        <is>
          <t>미분류</t>
        </is>
      </c>
      <c r="C2302" s="9" t="n">
        <v>3850</v>
      </c>
      <c r="D2302" s="10" t="n">
        <v>40</v>
      </c>
      <c r="E2302" s="11" t="n">
        <v>0.0105</v>
      </c>
      <c r="F2302" s="9" t="n">
        <v>25025000000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한성기업 (003680)</t>
        </is>
      </c>
      <c r="B2303" t="inlineStr">
        <is>
          <t>수산물 가공 및 저장 처리업</t>
        </is>
      </c>
      <c r="C2303" s="7" t="n">
        <v>4025</v>
      </c>
      <c r="D2303" s="5" t="n">
        <v>20</v>
      </c>
      <c r="E2303" s="13" t="n">
        <v>0.005</v>
      </c>
      <c r="F2303" s="7" t="n">
        <v>24993297875</v>
      </c>
      <c r="G2303" s="5" t="n">
        <v>-20125000</v>
      </c>
      <c r="H2303" s="5" t="n">
        <v>-5000</v>
      </c>
      <c r="I2303" s="6" t="n">
        <v>-0.0008052158662955159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덱스터 (206560)</t>
        </is>
      </c>
      <c r="B2304" s="8" t="inlineStr">
        <is>
          <t>영화, 비디오물, 방송프로그램 제작 및 배급업</t>
        </is>
      </c>
      <c r="C2304" s="9" t="n">
        <v>982</v>
      </c>
      <c r="D2304" s="10" t="n">
        <v>1</v>
      </c>
      <c r="E2304" s="11" t="n">
        <v>0.001</v>
      </c>
      <c r="F2304" s="9" t="n">
        <v>24954324752</v>
      </c>
      <c r="G2304" s="10" t="n">
        <v>11784000</v>
      </c>
      <c r="H2304" s="10" t="n">
        <v>12000</v>
      </c>
      <c r="I2304" s="12" t="n">
        <v>0.0004722227556590388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라메디텍 (462510)</t>
        </is>
      </c>
      <c r="B2305" t="inlineStr">
        <is>
          <t>의료용 기기 제조업</t>
        </is>
      </c>
      <c r="C2305" s="7" t="n">
        <v>2830</v>
      </c>
      <c r="D2305" s="5" t="n">
        <v>25</v>
      </c>
      <c r="E2305" s="13" t="n">
        <v>0.0089</v>
      </c>
      <c r="F2305" s="7" t="n">
        <v>24912390950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이삭엔지니어링 (351330)</t>
        </is>
      </c>
      <c r="B2306" s="8" t="inlineStr">
        <is>
          <t>컴퓨터 프로그래밍, 시스템 통합 및 관리업</t>
        </is>
      </c>
      <c r="C2306" s="9" t="n">
        <v>3005</v>
      </c>
      <c r="D2306" s="10" t="n">
        <v>-15</v>
      </c>
      <c r="E2306" s="11" t="n">
        <v>-0.005</v>
      </c>
      <c r="F2306" s="9" t="n">
        <v>24907002600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컬러레이 (900310)</t>
        </is>
      </c>
      <c r="B2307" t="inlineStr">
        <is>
          <t>기타 금융업</t>
        </is>
      </c>
      <c r="C2307" s="7" t="n">
        <v>1942</v>
      </c>
      <c r="D2307" s="5" t="n">
        <v>-2</v>
      </c>
      <c r="E2307" s="13" t="n">
        <v>-0.001</v>
      </c>
      <c r="F2307" s="7" t="n">
        <v>24873786570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티웨이홀딩스 (004870)</t>
        </is>
      </c>
      <c r="B2308" s="8" t="inlineStr">
        <is>
          <t>시멘트, 석회, 플라스터 및 그 제품 제조업</t>
        </is>
      </c>
      <c r="C2308" s="9" t="n">
        <v>1098</v>
      </c>
      <c r="D2308" s="10" t="n">
        <v>32</v>
      </c>
      <c r="E2308" s="11" t="n">
        <v>0.03</v>
      </c>
      <c r="F2308" s="9" t="n">
        <v>24850702404</v>
      </c>
      <c r="G2308" s="10" t="n">
        <v>1098000</v>
      </c>
      <c r="H2308" s="10" t="n">
        <v>1000</v>
      </c>
      <c r="I2308" s="12" t="n">
        <v>4.418386177379294e-05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제이엠아이 (033050)</t>
        </is>
      </c>
      <c r="B2309" t="inlineStr">
        <is>
          <t>기타 화학제품 제조업</t>
        </is>
      </c>
      <c r="C2309" s="7" t="n">
        <v>779</v>
      </c>
      <c r="D2309" s="5" t="n">
        <v>0</v>
      </c>
      <c r="E2309" s="13" t="n">
        <v>0</v>
      </c>
      <c r="F2309" s="7" t="n">
        <v>24802836512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엔시트론 (101400)</t>
        </is>
      </c>
      <c r="B2310" s="8" t="inlineStr">
        <is>
          <t>반도체 제조업</t>
        </is>
      </c>
      <c r="C2310" s="9" t="n">
        <v>1631</v>
      </c>
      <c r="D2310" s="10" t="n">
        <v>-55</v>
      </c>
      <c r="E2310" s="11" t="n">
        <v>-0.0326</v>
      </c>
      <c r="F2310" s="9" t="n">
        <v>24723748364</v>
      </c>
      <c r="G2310" s="10" t="n">
        <v>-6524000</v>
      </c>
      <c r="H2310" s="10" t="n">
        <v>-4000</v>
      </c>
      <c r="I2310" s="12" t="n">
        <v>-0.0002638758453592551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웰킵스하이텍 (043590)</t>
        </is>
      </c>
      <c r="B2311" t="inlineStr">
        <is>
          <t>반도체 제조업</t>
        </is>
      </c>
      <c r="C2311" s="7" t="n">
        <v>1822</v>
      </c>
      <c r="D2311" s="5" t="n">
        <v>67</v>
      </c>
      <c r="E2311" s="13" t="n">
        <v>0.0382</v>
      </c>
      <c r="F2311" s="7" t="n">
        <v>24721590182</v>
      </c>
      <c r="G2311" s="5" t="n">
        <v>1822000</v>
      </c>
      <c r="H2311" s="5" t="n">
        <v>1000</v>
      </c>
      <c r="I2311" s="6" t="n">
        <v>7.370076061395976e-05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에스프리즘 (288620)</t>
        </is>
      </c>
      <c r="B2312" s="8" t="inlineStr">
        <is>
          <t>전동기, 발전기 및 전기 변환 · 공급 · 제어 장치 제조업</t>
        </is>
      </c>
      <c r="C2312" s="9" t="n">
        <v>3530</v>
      </c>
      <c r="D2312" s="10" t="n">
        <v>0</v>
      </c>
      <c r="E2312" s="11" t="n">
        <v>0</v>
      </c>
      <c r="F2312" s="9" t="n">
        <v>24636985480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씨엔플러스 (115530)</t>
        </is>
      </c>
      <c r="B2313" t="inlineStr">
        <is>
          <t>전자부품 제조업</t>
        </is>
      </c>
      <c r="C2313" s="7" t="n">
        <v>2870</v>
      </c>
      <c r="D2313" s="5" t="n">
        <v>40</v>
      </c>
      <c r="E2313" s="13" t="n">
        <v>0.0141</v>
      </c>
      <c r="F2313" s="7" t="n">
        <v>24630497850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키네마스터 (139670)</t>
        </is>
      </c>
      <c r="B2314" s="8" t="inlineStr">
        <is>
          <t>소프트웨어 개발 및 공급업</t>
        </is>
      </c>
      <c r="C2314" s="9" t="n">
        <v>1743</v>
      </c>
      <c r="D2314" s="10" t="n">
        <v>-7</v>
      </c>
      <c r="E2314" s="11" t="n">
        <v>-0.004</v>
      </c>
      <c r="F2314" s="9" t="n">
        <v>24609085830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블리츠웨이엔터테인먼트 (369370)</t>
        </is>
      </c>
      <c r="B2315" t="inlineStr">
        <is>
          <t>창작 및 예술관련 서비스업</t>
        </is>
      </c>
      <c r="C2315" s="7" t="n">
        <v>2465</v>
      </c>
      <c r="D2315" s="5" t="n">
        <v>0</v>
      </c>
      <c r="E2315" s="13" t="n">
        <v>0</v>
      </c>
      <c r="F2315" s="7" t="n">
        <v>24586851630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링크드 (193250)</t>
        </is>
      </c>
      <c r="B2316" s="8" t="inlineStr">
        <is>
          <t>전자부품 제조업</t>
        </is>
      </c>
      <c r="C2316" s="9" t="n">
        <v>1839</v>
      </c>
      <c r="D2316" s="10" t="n">
        <v>-10</v>
      </c>
      <c r="E2316" s="11" t="n">
        <v>-0.0054</v>
      </c>
      <c r="F2316" s="9" t="n">
        <v>24585467787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동일제강 (002690)</t>
        </is>
      </c>
      <c r="B2317" t="inlineStr">
        <is>
          <t>1차 철강 제조업</t>
        </is>
      </c>
      <c r="C2317" s="7" t="n">
        <v>1210</v>
      </c>
      <c r="D2317" s="5" t="n">
        <v>-14</v>
      </c>
      <c r="E2317" s="13" t="n">
        <v>-0.0114</v>
      </c>
      <c r="F2317" s="7" t="n">
        <v>24563435600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대동스틸 (048470)</t>
        </is>
      </c>
      <c r="B2318" s="8" t="inlineStr">
        <is>
          <t>기타 전문 도매업</t>
        </is>
      </c>
      <c r="C2318" s="9" t="n">
        <v>2540</v>
      </c>
      <c r="D2318" s="10" t="n">
        <v>45</v>
      </c>
      <c r="E2318" s="11" t="n">
        <v>0.018</v>
      </c>
      <c r="F2318" s="9" t="n">
        <v>24511000000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씨유메디칼 (115480)</t>
        </is>
      </c>
      <c r="B2319" t="inlineStr">
        <is>
          <t>의료용 기기 제조업</t>
        </is>
      </c>
      <c r="C2319" s="7" t="n">
        <v>2020</v>
      </c>
      <c r="D2319" s="5" t="n">
        <v>20</v>
      </c>
      <c r="E2319" s="13" t="n">
        <v>0.01</v>
      </c>
      <c r="F2319" s="7" t="n">
        <v>24492320220</v>
      </c>
      <c r="G2319" s="5" t="n">
        <v>8080000</v>
      </c>
      <c r="H2319" s="5" t="n">
        <v>4000</v>
      </c>
      <c r="I2319" s="6" t="n">
        <v>0.0003298993287455883</v>
      </c>
      <c r="J2319" s="5" t="n">
        <v>-16160000</v>
      </c>
      <c r="K2319" s="5" t="n">
        <v>-8000</v>
      </c>
      <c r="L2319" s="6" t="n">
        <v>-0.0006597986574911766</v>
      </c>
      <c r="M2319" s="5" t="n"/>
      <c r="N2319" s="5" t="n"/>
      <c r="O2319" s="6" t="n"/>
    </row>
    <row r="2320">
      <c r="A2320" s="8" t="inlineStr">
        <is>
          <t>우양 (103840)</t>
        </is>
      </c>
      <c r="B2320" s="8" t="inlineStr">
        <is>
          <t>과실, 채소 가공 및 저장 처리업</t>
        </is>
      </c>
      <c r="C2320" s="9" t="n">
        <v>1492</v>
      </c>
      <c r="D2320" s="10" t="n">
        <v>10</v>
      </c>
      <c r="E2320" s="11" t="n">
        <v>0.0067</v>
      </c>
      <c r="F2320" s="9" t="n">
        <v>24418710576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누리플랜 (069140)</t>
        </is>
      </c>
      <c r="B2321" t="inlineStr">
        <is>
          <t>구조용 금속제품, 탱크 및 증기발생기 제조업</t>
        </is>
      </c>
      <c r="C2321" s="7" t="n">
        <v>1614</v>
      </c>
      <c r="D2321" s="5" t="n">
        <v>-44</v>
      </c>
      <c r="E2321" s="13" t="n">
        <v>-0.0265</v>
      </c>
      <c r="F2321" s="7" t="n">
        <v>24364627656</v>
      </c>
      <c r="G2321" s="5" t="n">
        <v>1614000</v>
      </c>
      <c r="H2321" s="5" t="n">
        <v>1000</v>
      </c>
      <c r="I2321" s="6" t="n">
        <v>6.624357337972857e-05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삼진 (032750)</t>
        </is>
      </c>
      <c r="B2322" s="8" t="inlineStr">
        <is>
          <t>통신 및 방송 장비 제조업</t>
        </is>
      </c>
      <c r="C2322" s="9" t="n">
        <v>2695</v>
      </c>
      <c r="D2322" s="10" t="n">
        <v>-50</v>
      </c>
      <c r="E2322" s="11" t="n">
        <v>-0.0182</v>
      </c>
      <c r="F2322" s="9" t="n">
        <v>24338873790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파루 (043200)</t>
        </is>
      </c>
      <c r="B2323" t="inlineStr">
        <is>
          <t>전동기, 발전기 및 전기 변환 · 공급 · 제어 장치 제조업</t>
        </is>
      </c>
      <c r="C2323" s="7" t="n">
        <v>1164</v>
      </c>
      <c r="D2323" s="5" t="n">
        <v>-4</v>
      </c>
      <c r="E2323" s="13" t="n">
        <v>-0.0034</v>
      </c>
      <c r="F2323" s="7" t="n">
        <v>24330110748</v>
      </c>
      <c r="G2323" s="5" t="n">
        <v>-1164000</v>
      </c>
      <c r="H2323" s="5" t="n">
        <v>-1000</v>
      </c>
      <c r="I2323" s="6" t="n">
        <v>-4.784195238797604e-05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3800</v>
      </c>
      <c r="D2324" s="10" t="n">
        <v>30</v>
      </c>
      <c r="E2324" s="11" t="n">
        <v>0.008</v>
      </c>
      <c r="F2324" s="9" t="n">
        <v>24320000000</v>
      </c>
      <c r="G2324" s="10" t="n">
        <v>3800000</v>
      </c>
      <c r="H2324" s="10" t="n">
        <v>1000</v>
      </c>
      <c r="I2324" s="12" t="n">
        <v>0.00015625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엑사이엔씨 (054940)</t>
        </is>
      </c>
      <c r="B2325" t="inlineStr">
        <is>
          <t>실내건축 및 건축마무리 공사업</t>
        </is>
      </c>
      <c r="C2325" s="7" t="n">
        <v>3665</v>
      </c>
      <c r="D2325" s="5" t="n">
        <v>15</v>
      </c>
      <c r="E2325" s="13" t="n">
        <v>0.004099999999999999</v>
      </c>
      <c r="F2325" s="7" t="n">
        <v>24316208485</v>
      </c>
      <c r="G2325" s="5" t="n">
        <v>-3665000</v>
      </c>
      <c r="H2325" s="5" t="n">
        <v>-1000</v>
      </c>
      <c r="I2325" s="6" t="n">
        <v>-0.0001507225109646859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에코캡 (128540)</t>
        </is>
      </c>
      <c r="B2326" s="8" t="inlineStr">
        <is>
          <t>자동차 신품 부품 제조업</t>
        </is>
      </c>
      <c r="C2326" s="9" t="n">
        <v>911</v>
      </c>
      <c r="D2326" s="10" t="n">
        <v>56</v>
      </c>
      <c r="E2326" s="11" t="n">
        <v>0.0655</v>
      </c>
      <c r="F2326" s="9" t="n">
        <v>24315009060</v>
      </c>
      <c r="G2326" s="10" t="n">
        <v>2733000</v>
      </c>
      <c r="H2326" s="10" t="n">
        <v>3000</v>
      </c>
      <c r="I2326" s="12" t="n">
        <v>0.0001123997113575413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비큐AI (148780)</t>
        </is>
      </c>
      <c r="B2327" t="inlineStr">
        <is>
          <t>소프트웨어 개발 및 공급업</t>
        </is>
      </c>
      <c r="C2327" s="7" t="n">
        <v>3865</v>
      </c>
      <c r="D2327" s="5" t="n">
        <v>-35</v>
      </c>
      <c r="E2327" s="13" t="n">
        <v>-0.009000000000000001</v>
      </c>
      <c r="F2327" s="7" t="n">
        <v>24307545425</v>
      </c>
      <c r="G2327" s="5" t="n">
        <v>-11595000</v>
      </c>
      <c r="H2327" s="5" t="n">
        <v>-3000</v>
      </c>
      <c r="I2327" s="6" t="n">
        <v>-0.0004770123760860976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이퓨쳐 (134060)</t>
        </is>
      </c>
      <c r="B2328" s="8" t="inlineStr">
        <is>
          <t>서적, 잡지 및 기타 인쇄물 출판업</t>
        </is>
      </c>
      <c r="C2328" s="9" t="n">
        <v>5090</v>
      </c>
      <c r="D2328" s="10" t="n">
        <v>-40</v>
      </c>
      <c r="E2328" s="11" t="n">
        <v>-0.007800000000000001</v>
      </c>
      <c r="F2328" s="9" t="n">
        <v>24275482500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손오공 (066910)</t>
        </is>
      </c>
      <c r="B2329" t="inlineStr">
        <is>
          <t>기타 전문 도매업</t>
        </is>
      </c>
      <c r="C2329" s="7" t="n">
        <v>1576</v>
      </c>
      <c r="D2329" s="5" t="n">
        <v>-23</v>
      </c>
      <c r="E2329" s="13" t="n">
        <v>-0.0144</v>
      </c>
      <c r="F2329" s="7" t="n">
        <v>24249332032</v>
      </c>
      <c r="G2329" s="5" t="n">
        <v>4728000</v>
      </c>
      <c r="H2329" s="5" t="n">
        <v>3000</v>
      </c>
      <c r="I2329" s="6" t="n">
        <v>0.0001949744427500443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신원종합개발 (017000)</t>
        </is>
      </c>
      <c r="B2330" s="8" t="inlineStr">
        <is>
          <t>건물 건설업</t>
        </is>
      </c>
      <c r="C2330" s="9" t="n">
        <v>2075</v>
      </c>
      <c r="D2330" s="10" t="n">
        <v>30</v>
      </c>
      <c r="E2330" s="11" t="n">
        <v>0.0147</v>
      </c>
      <c r="F2330" s="9" t="n">
        <v>24211156025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엔비티 (236810)</t>
        </is>
      </c>
      <c r="B2331" t="inlineStr">
        <is>
          <t>광고업</t>
        </is>
      </c>
      <c r="C2331" s="7" t="n">
        <v>1424</v>
      </c>
      <c r="D2331" s="5" t="n">
        <v>-31</v>
      </c>
      <c r="E2331" s="13" t="n">
        <v>-0.0213</v>
      </c>
      <c r="F2331" s="7" t="n">
        <v>24173006624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멕아이씨에스 (058110)</t>
        </is>
      </c>
      <c r="B2332" s="8" t="inlineStr">
        <is>
          <t>의료용 기기 제조업</t>
        </is>
      </c>
      <c r="C2332" s="9" t="n">
        <v>1453</v>
      </c>
      <c r="D2332" s="10" t="n">
        <v>5</v>
      </c>
      <c r="E2332" s="11" t="n">
        <v>0.0035</v>
      </c>
      <c r="F2332" s="9" t="n">
        <v>24138732590</v>
      </c>
      <c r="G2332" s="10" t="n">
        <v>-7265000</v>
      </c>
      <c r="H2332" s="10" t="n">
        <v>-5000</v>
      </c>
      <c r="I2332" s="12" t="n">
        <v>-0.0003009685770747419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아이에이 (038880)</t>
        </is>
      </c>
      <c r="B2333" t="inlineStr">
        <is>
          <t>전자부품 제조업</t>
        </is>
      </c>
      <c r="C2333" s="7" t="n">
        <v>3210</v>
      </c>
      <c r="D2333" s="5" t="n">
        <v>-40</v>
      </c>
      <c r="E2333" s="13" t="n">
        <v>-0.0123</v>
      </c>
      <c r="F2333" s="7" t="n">
        <v>24121297830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차이커뮤니케이션 (351870)</t>
        </is>
      </c>
      <c r="B2334" s="8" t="inlineStr">
        <is>
          <t>광고업</t>
        </is>
      </c>
      <c r="C2334" s="9" t="n">
        <v>2160</v>
      </c>
      <c r="D2334" s="10" t="n">
        <v>115</v>
      </c>
      <c r="E2334" s="11" t="n">
        <v>0.0562</v>
      </c>
      <c r="F2334" s="9" t="n">
        <v>24106986720</v>
      </c>
      <c r="G2334" s="10" t="n">
        <v>-6480000</v>
      </c>
      <c r="H2334" s="10" t="n">
        <v>-3000</v>
      </c>
      <c r="I2334" s="12" t="n">
        <v>-0.0002688017409751159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폴라리스우노 (114630)</t>
        </is>
      </c>
      <c r="B2335" t="inlineStr">
        <is>
          <t>화학섬유 제조업</t>
        </is>
      </c>
      <c r="C2335" s="7" t="n">
        <v>1398</v>
      </c>
      <c r="D2335" s="5" t="n">
        <v>-82</v>
      </c>
      <c r="E2335" s="13" t="n">
        <v>-0.0554</v>
      </c>
      <c r="F2335" s="7" t="n">
        <v>24094876704</v>
      </c>
      <c r="G2335" s="5" t="n">
        <v>4194000</v>
      </c>
      <c r="H2335" s="5" t="n">
        <v>3000</v>
      </c>
      <c r="I2335" s="6" t="n">
        <v>0.0001740618991963446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파라택시스이더리움 (290560)</t>
        </is>
      </c>
      <c r="B2336" s="8" t="inlineStr">
        <is>
          <t>소프트웨어 개발 및 공급업</t>
        </is>
      </c>
      <c r="C2336" s="9" t="n">
        <v>1077</v>
      </c>
      <c r="D2336" s="10" t="n">
        <v>0</v>
      </c>
      <c r="E2336" s="11" t="n">
        <v>0</v>
      </c>
      <c r="F2336" s="9" t="n">
        <v>24084660210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지에프씨생명과학 (388610)</t>
        </is>
      </c>
      <c r="B2337" t="inlineStr">
        <is>
          <t>기타 화학제품 제조업</t>
        </is>
      </c>
      <c r="C2337" s="7" t="n">
        <v>4520</v>
      </c>
      <c r="D2337" s="5" t="n">
        <v>-150</v>
      </c>
      <c r="E2337" s="13" t="n">
        <v>-0.0321</v>
      </c>
      <c r="F2337" s="7" t="n">
        <v>24070731160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유디엠텍 (389680)</t>
        </is>
      </c>
      <c r="B2338" s="8" t="inlineStr">
        <is>
          <t>소프트웨어 개발 및 공급업</t>
        </is>
      </c>
      <c r="C2338" s="9" t="n">
        <v>2880</v>
      </c>
      <c r="D2338" s="10" t="n">
        <v>-15</v>
      </c>
      <c r="E2338" s="11" t="n">
        <v>-0.0052</v>
      </c>
      <c r="F2338" s="9" t="n">
        <v>23963595840</v>
      </c>
      <c r="G2338" s="10" t="n">
        <v>-2880000</v>
      </c>
      <c r="H2338" s="10" t="n">
        <v>-1000</v>
      </c>
      <c r="I2338" s="12" t="n">
        <v>-0.0001201822973158606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서울전자통신 (027040)</t>
        </is>
      </c>
      <c r="B2339" t="inlineStr">
        <is>
          <t>전동기, 발전기 및 전기 변환 · 공급 · 제어 장치 제조업</t>
        </is>
      </c>
      <c r="C2339" s="7" t="n">
        <v>1720</v>
      </c>
      <c r="D2339" s="5" t="n">
        <v>1</v>
      </c>
      <c r="E2339" s="13" t="n">
        <v>0.0005999999999999999</v>
      </c>
      <c r="F2339" s="7" t="n">
        <v>23938562680</v>
      </c>
      <c r="G2339" s="5" t="n">
        <v>-3440000</v>
      </c>
      <c r="H2339" s="5" t="n">
        <v>-2000</v>
      </c>
      <c r="I2339" s="6" t="n">
        <v>-0.0001437011923390882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동원수산 (030720)</t>
        </is>
      </c>
      <c r="B2340" s="8" t="inlineStr">
        <is>
          <t>어로 어업</t>
        </is>
      </c>
      <c r="C2340" s="9" t="n">
        <v>5140</v>
      </c>
      <c r="D2340" s="10" t="n">
        <v>50</v>
      </c>
      <c r="E2340" s="11" t="n">
        <v>0.0098</v>
      </c>
      <c r="F2340" s="9" t="n">
        <v>23920557700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에스코넥 (096630)</t>
        </is>
      </c>
      <c r="B2341" t="inlineStr">
        <is>
          <t>통신 및 방송 장비 제조업</t>
        </is>
      </c>
      <c r="C2341" s="7" t="n">
        <v>1505</v>
      </c>
      <c r="D2341" s="5" t="n">
        <v>25</v>
      </c>
      <c r="E2341" s="13" t="n">
        <v>0.0169</v>
      </c>
      <c r="F2341" s="7" t="n">
        <v>23893866115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유라클 (088340)</t>
        </is>
      </c>
      <c r="B2342" s="8" t="inlineStr">
        <is>
          <t>소프트웨어 개발 및 공급업</t>
        </is>
      </c>
      <c r="C2342" s="9" t="n">
        <v>5460</v>
      </c>
      <c r="D2342" s="10" t="n">
        <v>20</v>
      </c>
      <c r="E2342" s="11" t="n">
        <v>0.0037</v>
      </c>
      <c r="F2342" s="9" t="n">
        <v>23829449280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카티스 (140430)</t>
        </is>
      </c>
      <c r="B2343" t="inlineStr">
        <is>
          <t>컴퓨터 프로그래밍, 시스템 통합 및 관리업</t>
        </is>
      </c>
      <c r="C2343" s="7" t="n">
        <v>2220</v>
      </c>
      <c r="D2343" s="5" t="n">
        <v>20</v>
      </c>
      <c r="E2343" s="13" t="n">
        <v>0.0091</v>
      </c>
      <c r="F2343" s="7" t="n">
        <v>23730705540</v>
      </c>
      <c r="G2343" s="5" t="n">
        <v>6660000</v>
      </c>
      <c r="H2343" s="5" t="n">
        <v>3000</v>
      </c>
      <c r="I2343" s="6" t="n">
        <v>0.0002806490514483035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휴림에이텍 (078590)</t>
        </is>
      </c>
      <c r="B2344" s="8" t="inlineStr">
        <is>
          <t>자동차 신품 부품 제조업</t>
        </is>
      </c>
      <c r="C2344" s="9" t="n">
        <v>2370</v>
      </c>
      <c r="D2344" s="10" t="n">
        <v>50</v>
      </c>
      <c r="E2344" s="11" t="n">
        <v>0.0216</v>
      </c>
      <c r="F2344" s="9" t="n">
        <v>23672344470</v>
      </c>
      <c r="G2344" s="10" t="n">
        <v>-2370000</v>
      </c>
      <c r="H2344" s="10" t="n">
        <v>-1000</v>
      </c>
      <c r="I2344" s="12" t="n">
        <v>-0.0001001168263246382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엠아이큐브솔루션 (373170)</t>
        </is>
      </c>
      <c r="B2345" t="inlineStr">
        <is>
          <t>소프트웨어 개발 및 공급업</t>
        </is>
      </c>
      <c r="C2345" s="7" t="n">
        <v>1560</v>
      </c>
      <c r="D2345" s="5" t="n">
        <v>-27</v>
      </c>
      <c r="E2345" s="13" t="n">
        <v>-0.017</v>
      </c>
      <c r="F2345" s="7" t="n">
        <v>23577512400</v>
      </c>
      <c r="G2345" s="5" t="n">
        <v>1560000</v>
      </c>
      <c r="H2345" s="5" t="n">
        <v>1000</v>
      </c>
      <c r="I2345" s="6" t="n">
        <v>6.616474094188155e-05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딜리 (131180)</t>
        </is>
      </c>
      <c r="B2346" s="8" t="inlineStr">
        <is>
          <t>컴퓨터 및 주변장치 제조업</t>
        </is>
      </c>
      <c r="C2346" s="9" t="n">
        <v>4015</v>
      </c>
      <c r="D2346" s="10" t="n">
        <v>5</v>
      </c>
      <c r="E2346" s="11" t="n">
        <v>0.0012</v>
      </c>
      <c r="F2346" s="9" t="n">
        <v>23568050000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인스웨이브 (450520)</t>
        </is>
      </c>
      <c r="B2347" t="inlineStr">
        <is>
          <t>소프트웨어 개발 및 공급업</t>
        </is>
      </c>
      <c r="C2347" s="7" t="n">
        <v>1602</v>
      </c>
      <c r="D2347" s="5" t="n">
        <v>-19</v>
      </c>
      <c r="E2347" s="13" t="n">
        <v>-0.0117</v>
      </c>
      <c r="F2347" s="7" t="n">
        <v>23556733956</v>
      </c>
      <c r="G2347" s="5" t="n">
        <v>-3204000</v>
      </c>
      <c r="H2347" s="5" t="n">
        <v>-2000</v>
      </c>
      <c r="I2347" s="6" t="n">
        <v>-0.0001360120637260042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한주라이트메탈 (198940)</t>
        </is>
      </c>
      <c r="B2348" s="8" t="inlineStr">
        <is>
          <t>1차 비철금속 제조업</t>
        </is>
      </c>
      <c r="C2348" s="9" t="n">
        <v>1177</v>
      </c>
      <c r="D2348" s="10" t="n">
        <v>23</v>
      </c>
      <c r="E2348" s="11" t="n">
        <v>0.0199</v>
      </c>
      <c r="F2348" s="9" t="n">
        <v>23502913907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5600</v>
      </c>
      <c r="D2349" s="5" t="n">
        <v>-90</v>
      </c>
      <c r="E2349" s="13" t="n">
        <v>-0.0158</v>
      </c>
      <c r="F2349" s="7" t="n">
        <v>23450162400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인콘 (083640)</t>
        </is>
      </c>
      <c r="B2350" s="8" t="inlineStr">
        <is>
          <t>상품 종합 도매업</t>
        </is>
      </c>
      <c r="C2350" s="9" t="n">
        <v>5100</v>
      </c>
      <c r="D2350" s="10" t="n">
        <v>-20</v>
      </c>
      <c r="E2350" s="11" t="n">
        <v>-0.0039</v>
      </c>
      <c r="F2350" s="9" t="n">
        <v>23417506800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율촌 (146060)</t>
        </is>
      </c>
      <c r="B2351" t="inlineStr">
        <is>
          <t>1차 철강 제조업</t>
        </is>
      </c>
      <c r="C2351" s="7" t="n">
        <v>975</v>
      </c>
      <c r="D2351" s="5" t="n">
        <v>11</v>
      </c>
      <c r="E2351" s="13" t="n">
        <v>0.0114</v>
      </c>
      <c r="F2351" s="7" t="n">
        <v>23415205125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스페코 (013810)</t>
        </is>
      </c>
      <c r="B2352" s="8" t="inlineStr">
        <is>
          <t>특수 목적용 기계 제조업</t>
        </is>
      </c>
      <c r="C2352" s="9" t="n">
        <v>1594</v>
      </c>
      <c r="D2352" s="10" t="n">
        <v>-9</v>
      </c>
      <c r="E2352" s="11" t="n">
        <v>-0.005600000000000001</v>
      </c>
      <c r="F2352" s="9" t="n">
        <v>23360819180</v>
      </c>
      <c r="G2352" s="10" t="n">
        <v>38256000</v>
      </c>
      <c r="H2352" s="10" t="n">
        <v>24000</v>
      </c>
      <c r="I2352" s="12" t="n">
        <v>0.001637613805630253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뉴온 (123840)</t>
        </is>
      </c>
      <c r="B2353" t="inlineStr">
        <is>
          <t>기타 식품 제조업</t>
        </is>
      </c>
      <c r="C2353" s="7" t="n">
        <v>1501</v>
      </c>
      <c r="D2353" s="5" t="n">
        <v>-73</v>
      </c>
      <c r="E2353" s="13" t="n">
        <v>-0.0464</v>
      </c>
      <c r="F2353" s="7" t="n">
        <v>23345128050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참엔지니어링 (009310)</t>
        </is>
      </c>
      <c r="B2354" s="8" t="inlineStr">
        <is>
          <t>특수 목적용 기계 제조업</t>
        </is>
      </c>
      <c r="C2354" s="9" t="n">
        <v>5330</v>
      </c>
      <c r="D2354" s="10" t="n">
        <v>0</v>
      </c>
      <c r="E2354" s="11" t="n">
        <v>0</v>
      </c>
      <c r="F2354" s="9" t="n">
        <v>23329484620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대한항공우 (003495)</t>
        </is>
      </c>
      <c r="B2355" t="inlineStr">
        <is>
          <t>미분류</t>
        </is>
      </c>
      <c r="C2355" s="7" t="n">
        <v>20950</v>
      </c>
      <c r="D2355" s="5" t="n">
        <v>0</v>
      </c>
      <c r="E2355" s="13" t="n">
        <v>0</v>
      </c>
      <c r="F2355" s="7" t="n">
        <v>23271071450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스튜디오삼익 (415380)</t>
        </is>
      </c>
      <c r="B2356" s="8" t="inlineStr">
        <is>
          <t>기타 생활용품 소매업</t>
        </is>
      </c>
      <c r="C2356" s="9" t="n">
        <v>2025</v>
      </c>
      <c r="D2356" s="10" t="n">
        <v>66</v>
      </c>
      <c r="E2356" s="11" t="n">
        <v>0.0337</v>
      </c>
      <c r="F2356" s="9" t="n">
        <v>23172024375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티사이언티픽 (057680)</t>
        </is>
      </c>
      <c r="B2357" t="inlineStr">
        <is>
          <t>소프트웨어 개발 및 공급업</t>
        </is>
      </c>
      <c r="C2357" s="7" t="n">
        <v>1463</v>
      </c>
      <c r="D2357" s="5" t="n">
        <v>-37</v>
      </c>
      <c r="E2357" s="13" t="n">
        <v>-0.0247</v>
      </c>
      <c r="F2357" s="7" t="n">
        <v>23105025867</v>
      </c>
      <c r="G2357" s="5" t="n">
        <v>1463000</v>
      </c>
      <c r="H2357" s="5" t="n">
        <v>1000</v>
      </c>
      <c r="I2357" s="6" t="n">
        <v>6.331955689733918e-05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파버나인 (177830)</t>
        </is>
      </c>
      <c r="B2358" s="8" t="inlineStr">
        <is>
          <t>전자부품 제조업</t>
        </is>
      </c>
      <c r="C2358" s="9" t="n">
        <v>2040</v>
      </c>
      <c r="D2358" s="10" t="n">
        <v>0</v>
      </c>
      <c r="E2358" s="11" t="n">
        <v>0</v>
      </c>
      <c r="F2358" s="9" t="n">
        <v>23105025720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동양에스텍 (060380)</t>
        </is>
      </c>
      <c r="B2359" t="inlineStr">
        <is>
          <t>1차 철강 제조업</t>
        </is>
      </c>
      <c r="C2359" s="7" t="n">
        <v>1172</v>
      </c>
      <c r="D2359" s="5" t="n">
        <v>-5</v>
      </c>
      <c r="E2359" s="13" t="n">
        <v>-0.0042</v>
      </c>
      <c r="F2359" s="7" t="n">
        <v>23088400000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메이슨캐피탈 (021880)</t>
        </is>
      </c>
      <c r="B2360" s="8" t="inlineStr">
        <is>
          <t>기타 금융업</t>
        </is>
      </c>
      <c r="C2360" s="9" t="n">
        <v>1087</v>
      </c>
      <c r="D2360" s="10" t="n">
        <v>-16</v>
      </c>
      <c r="E2360" s="11" t="n">
        <v>-0.0145</v>
      </c>
      <c r="F2360" s="9" t="n">
        <v>23064444280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이엘피 (063760)</t>
        </is>
      </c>
      <c r="B2361" t="inlineStr">
        <is>
          <t>측정, 시험, 항해, 제어 및 기타 정밀기기 제조업; 광학기기 제외</t>
        </is>
      </c>
      <c r="C2361" s="7" t="n">
        <v>2470</v>
      </c>
      <c r="D2361" s="5" t="n">
        <v>50</v>
      </c>
      <c r="E2361" s="13" t="n">
        <v>0.0207</v>
      </c>
      <c r="F2361" s="7" t="n">
        <v>23033071100</v>
      </c>
      <c r="G2361" s="5" t="n">
        <v>0</v>
      </c>
      <c r="H2361" s="5" t="n">
        <v>0</v>
      </c>
      <c r="I2361" s="6" t="n">
        <v>0</v>
      </c>
      <c r="J2361" s="5" t="n">
        <v>2470000</v>
      </c>
      <c r="K2361" s="5" t="n">
        <v>1000</v>
      </c>
      <c r="L2361" s="6" t="n">
        <v>0.0001072371109035477</v>
      </c>
      <c r="M2361" s="5" t="n"/>
      <c r="N2361" s="5" t="n"/>
      <c r="O2361" s="6" t="n"/>
    </row>
    <row r="2362">
      <c r="A2362" s="8" t="inlineStr">
        <is>
          <t>바이오포트 (188040)</t>
        </is>
      </c>
      <c r="B2362" s="8" t="inlineStr">
        <is>
          <t>기타 식품 제조업</t>
        </is>
      </c>
      <c r="C2362" s="9" t="n">
        <v>4910</v>
      </c>
      <c r="D2362" s="10" t="n">
        <v>-100</v>
      </c>
      <c r="E2362" s="11" t="n">
        <v>-0.02</v>
      </c>
      <c r="F2362" s="9" t="n">
        <v>22975402280</v>
      </c>
      <c r="G2362" s="10" t="n">
        <v>0</v>
      </c>
      <c r="H2362" s="10" t="n">
        <v>0</v>
      </c>
      <c r="I2362" s="12" t="n">
        <v>0</v>
      </c>
      <c r="J2362" s="10" t="n">
        <v>4910000</v>
      </c>
      <c r="K2362" s="10" t="n">
        <v>1000</v>
      </c>
      <c r="L2362" s="12" t="n">
        <v>0.000213706813058683</v>
      </c>
      <c r="M2362" s="10" t="n"/>
      <c r="N2362" s="10" t="n"/>
      <c r="O2362" s="12" t="n"/>
    </row>
    <row r="2363">
      <c r="A2363" t="inlineStr">
        <is>
          <t>파커스 (065690)</t>
        </is>
      </c>
      <c r="B2363" t="inlineStr">
        <is>
          <t>고무제품 제조업</t>
        </is>
      </c>
      <c r="C2363" s="7" t="n">
        <v>1912</v>
      </c>
      <c r="D2363" s="5" t="n">
        <v>-18</v>
      </c>
      <c r="E2363" s="13" t="n">
        <v>-0.009300000000000001</v>
      </c>
      <c r="F2363" s="7" t="n">
        <v>22971737384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신진에스엠 (138070)</t>
        </is>
      </c>
      <c r="B2364" s="8" t="inlineStr">
        <is>
          <t>기타 금속 가공제품 제조업</t>
        </is>
      </c>
      <c r="C2364" s="9" t="n">
        <v>1305</v>
      </c>
      <c r="D2364" s="10" t="n">
        <v>-9</v>
      </c>
      <c r="E2364" s="11" t="n">
        <v>-0.0068</v>
      </c>
      <c r="F2364" s="9" t="n">
        <v>22841681220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피엔티엠에스 (257370)</t>
        </is>
      </c>
      <c r="B2365" t="inlineStr">
        <is>
          <t>특수 목적용 기계 제조업</t>
        </is>
      </c>
      <c r="C2365" s="7" t="n">
        <v>1826</v>
      </c>
      <c r="D2365" s="5" t="n">
        <v>47</v>
      </c>
      <c r="E2365" s="13" t="n">
        <v>0.0264</v>
      </c>
      <c r="F2365" s="7" t="n">
        <v>22833876186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자비스 (254120)</t>
        </is>
      </c>
      <c r="B2366" s="8" t="inlineStr">
        <is>
          <t>특수 목적용 기계 제조업</t>
        </is>
      </c>
      <c r="C2366" s="9" t="n">
        <v>3710</v>
      </c>
      <c r="D2366" s="10" t="n">
        <v>95</v>
      </c>
      <c r="E2366" s="11" t="n">
        <v>0.0263</v>
      </c>
      <c r="F2366" s="9" t="n">
        <v>22819668340</v>
      </c>
      <c r="G2366" s="10" t="n">
        <v>3710000</v>
      </c>
      <c r="H2366" s="10" t="n">
        <v>1000</v>
      </c>
      <c r="I2366" s="12" t="n">
        <v>0.0001625790499985856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에스켐 (475660)</t>
        </is>
      </c>
      <c r="B2367" t="inlineStr">
        <is>
          <t>기타 화학제품 제조업</t>
        </is>
      </c>
      <c r="C2367" s="7" t="n">
        <v>2875</v>
      </c>
      <c r="D2367" s="5" t="n">
        <v>-80</v>
      </c>
      <c r="E2367" s="13" t="n">
        <v>-0.0271</v>
      </c>
      <c r="F2367" s="7" t="n">
        <v>22798275625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삼영에스앤씨 (361670)</t>
        </is>
      </c>
      <c r="B2368" s="8" t="inlineStr">
        <is>
          <t>전자부품 제조업</t>
        </is>
      </c>
      <c r="C2368" s="9" t="n">
        <v>4020</v>
      </c>
      <c r="D2368" s="10" t="n">
        <v>0</v>
      </c>
      <c r="E2368" s="11" t="n">
        <v>0</v>
      </c>
      <c r="F2368" s="9" t="n">
        <v>22783985160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빅텐츠 (210120)</t>
        </is>
      </c>
      <c r="B2369" t="inlineStr">
        <is>
          <t>영화, 비디오물, 방송프로그램 제작 및 배급업</t>
        </is>
      </c>
      <c r="C2369" s="7" t="n">
        <v>2345</v>
      </c>
      <c r="D2369" s="5" t="n">
        <v>0</v>
      </c>
      <c r="E2369" s="13" t="n">
        <v>0</v>
      </c>
      <c r="F2369" s="7" t="n">
        <v>22734753895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티엔엔터테인먼트 (131100)</t>
        </is>
      </c>
      <c r="B2370" s="8" t="inlineStr">
        <is>
          <t>영화, 비디오물, 방송프로그램 제작 및 배급업</t>
        </is>
      </c>
      <c r="C2370" s="9" t="n">
        <v>3515</v>
      </c>
      <c r="D2370" s="10" t="n">
        <v>-145</v>
      </c>
      <c r="E2370" s="11" t="n">
        <v>-0.0396</v>
      </c>
      <c r="F2370" s="9" t="n">
        <v>22669444160</v>
      </c>
      <c r="G2370" s="10" t="n">
        <v>-3515000</v>
      </c>
      <c r="H2370" s="10" t="n">
        <v>-1000</v>
      </c>
      <c r="I2370" s="12" t="n">
        <v>-0.0001550545295769616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나라셀라 (405920)</t>
        </is>
      </c>
      <c r="B2371" t="inlineStr">
        <is>
          <t>음·식료품 및 담배 도매업</t>
        </is>
      </c>
      <c r="C2371" s="7" t="n">
        <v>1760</v>
      </c>
      <c r="D2371" s="5" t="n">
        <v>-55</v>
      </c>
      <c r="E2371" s="13" t="n">
        <v>-0.0303</v>
      </c>
      <c r="F2371" s="7" t="n">
        <v>22665413760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웰크론한텍 (076080)</t>
        </is>
      </c>
      <c r="B2372" s="8" t="inlineStr">
        <is>
          <t>건물 건설업</t>
        </is>
      </c>
      <c r="C2372" s="9" t="n">
        <v>1000</v>
      </c>
      <c r="D2372" s="10" t="n">
        <v>0</v>
      </c>
      <c r="E2372" s="11" t="n">
        <v>0</v>
      </c>
      <c r="F2372" s="9" t="n">
        <v>22594156000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오션인더블유 (052300)</t>
        </is>
      </c>
      <c r="B2373" t="inlineStr">
        <is>
          <t>상품 종합 도매업</t>
        </is>
      </c>
      <c r="C2373" s="7" t="n">
        <v>1387</v>
      </c>
      <c r="D2373" s="5" t="n">
        <v>11</v>
      </c>
      <c r="E2373" s="13" t="n">
        <v>0.008</v>
      </c>
      <c r="F2373" s="7" t="n">
        <v>22530605536</v>
      </c>
      <c r="G2373" s="5" t="n">
        <v>12483000</v>
      </c>
      <c r="H2373" s="5" t="n">
        <v>9000</v>
      </c>
      <c r="I2373" s="6" t="n">
        <v>0.0005540463606295148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다산솔루에타 (154040)</t>
        </is>
      </c>
      <c r="B2374" s="8" t="inlineStr">
        <is>
          <t>전자부품 제조업</t>
        </is>
      </c>
      <c r="C2374" s="9" t="n">
        <v>10420</v>
      </c>
      <c r="D2374" s="10" t="n">
        <v>20</v>
      </c>
      <c r="E2374" s="11" t="n">
        <v>0.0019</v>
      </c>
      <c r="F2374" s="9" t="n">
        <v>22523465620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알톤 (123750)</t>
        </is>
      </c>
      <c r="B2375" t="inlineStr">
        <is>
          <t>그외 기타 운송장비 제조업</t>
        </is>
      </c>
      <c r="C2375" s="7" t="n">
        <v>1628</v>
      </c>
      <c r="D2375" s="5" t="n">
        <v>0</v>
      </c>
      <c r="E2375" s="13" t="n">
        <v>0</v>
      </c>
      <c r="F2375" s="7" t="n">
        <v>22497753652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오에스피 (368970)</t>
        </is>
      </c>
      <c r="B2376" s="8" t="inlineStr">
        <is>
          <t>동물용 사료 및 조제식품 제조업</t>
        </is>
      </c>
      <c r="C2376" s="9" t="n">
        <v>1998</v>
      </c>
      <c r="D2376" s="10" t="n">
        <v>-117</v>
      </c>
      <c r="E2376" s="11" t="n">
        <v>-0.0553</v>
      </c>
      <c r="F2376" s="9" t="n">
        <v>22456956564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한탑 (002680)</t>
        </is>
      </c>
      <c r="B2377" t="inlineStr">
        <is>
          <t>곡물가공품, 전분 및 전분제품 제조업</t>
        </is>
      </c>
      <c r="C2377" s="7" t="n">
        <v>2895</v>
      </c>
      <c r="D2377" s="5" t="n">
        <v>-25</v>
      </c>
      <c r="E2377" s="13" t="n">
        <v>-0.0086</v>
      </c>
      <c r="F2377" s="7" t="n">
        <v>22453706850</v>
      </c>
      <c r="G2377" s="5" t="n">
        <v>-5790000</v>
      </c>
      <c r="H2377" s="5" t="n">
        <v>-2000</v>
      </c>
      <c r="I2377" s="6" t="n">
        <v>-0.0002578638813929291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솔트웨어 (328380)</t>
        </is>
      </c>
      <c r="B2378" s="8" t="inlineStr">
        <is>
          <t>컴퓨터 프로그래밍, 시스템 통합 및 관리업</t>
        </is>
      </c>
      <c r="C2378" s="9" t="n">
        <v>3275</v>
      </c>
      <c r="D2378" s="10" t="n">
        <v>-195</v>
      </c>
      <c r="E2378" s="11" t="n">
        <v>-0.0562</v>
      </c>
      <c r="F2378" s="9" t="n">
        <v>22442117625</v>
      </c>
      <c r="G2378" s="10" t="n">
        <v>-94975000</v>
      </c>
      <c r="H2378" s="10" t="n">
        <v>-29000</v>
      </c>
      <c r="I2378" s="12" t="n">
        <v>-0.00423199813792082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크라우드웍스 (355390)</t>
        </is>
      </c>
      <c r="B2379" t="inlineStr">
        <is>
          <t>소프트웨어 개발 및 공급업</t>
        </is>
      </c>
      <c r="C2379" s="7" t="n">
        <v>1390</v>
      </c>
      <c r="D2379" s="5" t="n">
        <v>17</v>
      </c>
      <c r="E2379" s="13" t="n">
        <v>0.0124</v>
      </c>
      <c r="F2379" s="7" t="n">
        <v>22161387160</v>
      </c>
      <c r="G2379" s="5" t="n">
        <v>-6950000</v>
      </c>
      <c r="H2379" s="5" t="n">
        <v>-5000</v>
      </c>
      <c r="I2379" s="6" t="n">
        <v>-0.0003136085277434411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서울제약 (018680)</t>
        </is>
      </c>
      <c r="B2380" s="8" t="inlineStr">
        <is>
          <t>의약품 제조업</t>
        </is>
      </c>
      <c r="C2380" s="9" t="n">
        <v>1900</v>
      </c>
      <c r="D2380" s="10" t="n">
        <v>0</v>
      </c>
      <c r="E2380" s="11" t="n">
        <v>0</v>
      </c>
      <c r="F2380" s="9" t="n">
        <v>22152706100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LSK아이로봇 (091970)</t>
        </is>
      </c>
      <c r="B2381" t="inlineStr">
        <is>
          <t>플라스틱제품 제조업</t>
        </is>
      </c>
      <c r="C2381" s="7" t="n">
        <v>2935</v>
      </c>
      <c r="D2381" s="5" t="n">
        <v>25</v>
      </c>
      <c r="E2381" s="13" t="n">
        <v>0.0086</v>
      </c>
      <c r="F2381" s="7" t="n">
        <v>22114579300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윈하이텍 (192390)</t>
        </is>
      </c>
      <c r="B2382" s="8" t="inlineStr">
        <is>
          <t>구조용 금속제품, 탱크 및 증기발생기 제조업</t>
        </is>
      </c>
      <c r="C2382" s="9" t="n">
        <v>1845</v>
      </c>
      <c r="D2382" s="10" t="n">
        <v>5</v>
      </c>
      <c r="E2382" s="11" t="n">
        <v>0.0027</v>
      </c>
      <c r="F2382" s="9" t="n">
        <v>22079568870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세동 (053060)</t>
        </is>
      </c>
      <c r="B2383" t="inlineStr">
        <is>
          <t>자동차 신품 부품 제조업</t>
        </is>
      </c>
      <c r="C2383" s="7" t="n">
        <v>1250</v>
      </c>
      <c r="D2383" s="5" t="n">
        <v>3</v>
      </c>
      <c r="E2383" s="13" t="n">
        <v>0.0024</v>
      </c>
      <c r="F2383" s="7" t="n">
        <v>22071773750</v>
      </c>
      <c r="G2383" s="5" t="n">
        <v>-1250000</v>
      </c>
      <c r="H2383" s="5" t="n">
        <v>-1000</v>
      </c>
      <c r="I2383" s="6" t="n">
        <v>-5.663341850810699e-05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토박스코리아 (215480)</t>
        </is>
      </c>
      <c r="B2384" s="8" t="inlineStr">
        <is>
          <t>섬유, 의복, 신발 및 가죽제품 소매업</t>
        </is>
      </c>
      <c r="C2384" s="9" t="n">
        <v>2050</v>
      </c>
      <c r="D2384" s="10" t="n">
        <v>150</v>
      </c>
      <c r="E2384" s="11" t="n">
        <v>0.0789</v>
      </c>
      <c r="F2384" s="9" t="n">
        <v>22017000000</v>
      </c>
      <c r="G2384" s="10" t="n">
        <v>4100000</v>
      </c>
      <c r="H2384" s="10" t="n">
        <v>2000</v>
      </c>
      <c r="I2384" s="12" t="n">
        <v>0.000186219739292365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지란지교시큐리티 (208350)</t>
        </is>
      </c>
      <c r="B2385" t="inlineStr">
        <is>
          <t>소프트웨어 개발 및 공급업</t>
        </is>
      </c>
      <c r="C2385" s="7" t="n">
        <v>2715</v>
      </c>
      <c r="D2385" s="5" t="n">
        <v>20</v>
      </c>
      <c r="E2385" s="13" t="n">
        <v>0.0074</v>
      </c>
      <c r="F2385" s="7" t="n">
        <v>21995762550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마스턴프리미어리츠 (357430)</t>
        </is>
      </c>
      <c r="B2386" s="8" t="inlineStr">
        <is>
          <t>부동산 임대 및 공급업</t>
        </is>
      </c>
      <c r="C2386" s="9" t="n">
        <v>721</v>
      </c>
      <c r="D2386" s="10" t="n">
        <v>-14</v>
      </c>
      <c r="E2386" s="11" t="n">
        <v>-0.019</v>
      </c>
      <c r="F2386" s="9" t="n">
        <v>21994326347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에스에스알 (275630)</t>
        </is>
      </c>
      <c r="B2387" t="inlineStr">
        <is>
          <t>소프트웨어 개발 및 공급업</t>
        </is>
      </c>
      <c r="C2387" s="7" t="n">
        <v>3070</v>
      </c>
      <c r="D2387" s="5" t="n">
        <v>-95</v>
      </c>
      <c r="E2387" s="13" t="n">
        <v>-0.03</v>
      </c>
      <c r="F2387" s="7" t="n">
        <v>21968861670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형지엘리트 (093240)</t>
        </is>
      </c>
      <c r="B2388" s="8" t="inlineStr">
        <is>
          <t>봉제의복 제조업</t>
        </is>
      </c>
      <c r="C2388" s="9" t="n">
        <v>1788</v>
      </c>
      <c r="D2388" s="10" t="n">
        <v>4</v>
      </c>
      <c r="E2388" s="11" t="n">
        <v>0.0022</v>
      </c>
      <c r="F2388" s="9" t="n">
        <v>21953155188</v>
      </c>
      <c r="G2388" s="10" t="n">
        <v>-39336000</v>
      </c>
      <c r="H2388" s="10" t="n">
        <v>-22000</v>
      </c>
      <c r="I2388" s="12" t="n">
        <v>-0.001791815329648004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피코그램 (376180)</t>
        </is>
      </c>
      <c r="B2389" t="inlineStr">
        <is>
          <t>그외 기타 제품 제조업</t>
        </is>
      </c>
      <c r="C2389" s="7" t="n">
        <v>1180</v>
      </c>
      <c r="D2389" s="5" t="n">
        <v>-3</v>
      </c>
      <c r="E2389" s="13" t="n">
        <v>-0.0025</v>
      </c>
      <c r="F2389" s="7" t="n">
        <v>21902024840</v>
      </c>
      <c r="G2389" s="5" t="n">
        <v>-8260000</v>
      </c>
      <c r="H2389" s="5" t="n">
        <v>-7000</v>
      </c>
      <c r="I2389" s="6" t="n">
        <v>-0.0003771340805401077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이노진 (344860)</t>
        </is>
      </c>
      <c r="B2390" s="8" t="inlineStr">
        <is>
          <t>기타 화학제품 제조업</t>
        </is>
      </c>
      <c r="C2390" s="9" t="n">
        <v>1456</v>
      </c>
      <c r="D2390" s="10" t="n">
        <v>-9</v>
      </c>
      <c r="E2390" s="11" t="n">
        <v>-0.0061</v>
      </c>
      <c r="F2390" s="9" t="n">
        <v>21883680000</v>
      </c>
      <c r="G2390" s="10" t="n">
        <v>-5824000</v>
      </c>
      <c r="H2390" s="10" t="n">
        <v>-4000</v>
      </c>
      <c r="I2390" s="12" t="n">
        <v>-0.0002661343978709248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판타지오 (032800)</t>
        </is>
      </c>
      <c r="B2391" t="inlineStr">
        <is>
          <t>창작 및 예술관련 서비스업</t>
        </is>
      </c>
      <c r="C2391" s="7" t="n">
        <v>1448</v>
      </c>
      <c r="D2391" s="5" t="n">
        <v>4</v>
      </c>
      <c r="E2391" s="13" t="n">
        <v>0.0028</v>
      </c>
      <c r="F2391" s="7" t="n">
        <v>21874970752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심플랫폼 (444530)</t>
        </is>
      </c>
      <c r="B2392" s="8" t="inlineStr">
        <is>
          <t>소프트웨어 개발 및 공급업</t>
        </is>
      </c>
      <c r="C2392" s="9" t="n">
        <v>3400</v>
      </c>
      <c r="D2392" s="10" t="n">
        <v>-230</v>
      </c>
      <c r="E2392" s="11" t="n">
        <v>-0.0634</v>
      </c>
      <c r="F2392" s="9" t="n">
        <v>21868072400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KR모터스 (000040)</t>
        </is>
      </c>
      <c r="B2393" t="inlineStr">
        <is>
          <t>그외 기타 운송장비 제조업</t>
        </is>
      </c>
      <c r="C2393" s="7" t="n">
        <v>1111</v>
      </c>
      <c r="D2393" s="5" t="n">
        <v>-6</v>
      </c>
      <c r="E2393" s="13" t="n">
        <v>-0.0054</v>
      </c>
      <c r="F2393" s="7" t="n">
        <v>21858964996</v>
      </c>
      <c r="G2393" s="5" t="n">
        <v>-3333000</v>
      </c>
      <c r="H2393" s="5" t="n">
        <v>-3000</v>
      </c>
      <c r="I2393" s="6" t="n">
        <v>-0.0001524774846663559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삼진엘앤디 (054090)</t>
        </is>
      </c>
      <c r="B2394" s="8" t="inlineStr">
        <is>
          <t>그외 기타 제품 제조업</t>
        </is>
      </c>
      <c r="C2394" s="9" t="n">
        <v>871</v>
      </c>
      <c r="D2394" s="10" t="n">
        <v>-5</v>
      </c>
      <c r="E2394" s="11" t="n">
        <v>-0.005699999999999999</v>
      </c>
      <c r="F2394" s="9" t="n">
        <v>21739491072</v>
      </c>
      <c r="G2394" s="10" t="n">
        <v>6968000</v>
      </c>
      <c r="H2394" s="10" t="n">
        <v>8000</v>
      </c>
      <c r="I2394" s="12" t="n">
        <v>0.0003205226827492128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신도기연 (290520)</t>
        </is>
      </c>
      <c r="B2395" t="inlineStr">
        <is>
          <t>특수 목적용 기계 제조업</t>
        </is>
      </c>
      <c r="C2395" s="7" t="n">
        <v>1379</v>
      </c>
      <c r="D2395" s="5" t="n">
        <v>-5</v>
      </c>
      <c r="E2395" s="13" t="n">
        <v>-0.0036</v>
      </c>
      <c r="F2395" s="7" t="n">
        <v>21700170156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휴네시온 (290270)</t>
        </is>
      </c>
      <c r="B2396" s="8" t="inlineStr">
        <is>
          <t>소프트웨어 개발 및 공급업</t>
        </is>
      </c>
      <c r="C2396" s="9" t="n">
        <v>2250</v>
      </c>
      <c r="D2396" s="10" t="n">
        <v>-15</v>
      </c>
      <c r="E2396" s="11" t="n">
        <v>-0.0066</v>
      </c>
      <c r="F2396" s="9" t="n">
        <v>21617262000</v>
      </c>
      <c r="G2396" s="10" t="n">
        <v>-2250000</v>
      </c>
      <c r="H2396" s="10" t="n">
        <v>-1000</v>
      </c>
      <c r="I2396" s="12" t="n">
        <v>-0.0001040834866136146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아센디오 (012170)</t>
        </is>
      </c>
      <c r="B2397" t="inlineStr">
        <is>
          <t>영화, 비디오물, 방송프로그램 제작 및 배급업</t>
        </is>
      </c>
      <c r="C2397" s="7" t="n">
        <v>2960</v>
      </c>
      <c r="D2397" s="5" t="n">
        <v>45</v>
      </c>
      <c r="E2397" s="13" t="n">
        <v>0.0154</v>
      </c>
      <c r="F2397" s="7" t="n">
        <v>21598294160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무림SP (001810)</t>
        </is>
      </c>
      <c r="B2398" s="8" t="inlineStr">
        <is>
          <t>펄프, 종이 및 판지 제조업</t>
        </is>
      </c>
      <c r="C2398" s="9" t="n">
        <v>975</v>
      </c>
      <c r="D2398" s="10" t="n">
        <v>-11</v>
      </c>
      <c r="E2398" s="11" t="n">
        <v>-0.0112</v>
      </c>
      <c r="F2398" s="9" t="n">
        <v>21584062500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모비데이즈 (363260)</t>
        </is>
      </c>
      <c r="B2399" t="inlineStr">
        <is>
          <t>광고업</t>
        </is>
      </c>
      <c r="C2399" s="7" t="n">
        <v>3350</v>
      </c>
      <c r="D2399" s="5" t="n">
        <v>-15</v>
      </c>
      <c r="E2399" s="13" t="n">
        <v>-0.004500000000000001</v>
      </c>
      <c r="F2399" s="7" t="n">
        <v>21549722550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티피씨글로벌 (130740)</t>
        </is>
      </c>
      <c r="B2400" s="8" t="inlineStr">
        <is>
          <t>자동차 신품 부품 제조업</t>
        </is>
      </c>
      <c r="C2400" s="9" t="n">
        <v>1910</v>
      </c>
      <c r="D2400" s="10" t="n">
        <v>110</v>
      </c>
      <c r="E2400" s="11" t="n">
        <v>0.0611</v>
      </c>
      <c r="F2400" s="9" t="n">
        <v>21538456890</v>
      </c>
      <c r="G2400" s="10" t="n">
        <v>11460000</v>
      </c>
      <c r="H2400" s="10" t="n">
        <v>6000</v>
      </c>
      <c r="I2400" s="12" t="n">
        <v>0.0005320715434038692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에이치케이 (044780)</t>
        </is>
      </c>
      <c r="B2401" t="inlineStr">
        <is>
          <t>특수 목적용 기계 제조업</t>
        </is>
      </c>
      <c r="C2401" s="7" t="n">
        <v>1163</v>
      </c>
      <c r="D2401" s="5" t="n">
        <v>20</v>
      </c>
      <c r="E2401" s="13" t="n">
        <v>0.0175</v>
      </c>
      <c r="F2401" s="7" t="n">
        <v>21522230281</v>
      </c>
      <c r="G2401" s="5" t="n">
        <v>2326000</v>
      </c>
      <c r="H2401" s="5" t="n">
        <v>2000</v>
      </c>
      <c r="I2401" s="6" t="n">
        <v>0.0001080743012982912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피씨디렉트 (051380)</t>
        </is>
      </c>
      <c r="B2402" s="8" t="inlineStr">
        <is>
          <t>기계장비 및 관련 물품 도매업</t>
        </is>
      </c>
      <c r="C2402" s="9" t="n">
        <v>1402</v>
      </c>
      <c r="D2402" s="10" t="n">
        <v>22</v>
      </c>
      <c r="E2402" s="11" t="n">
        <v>0.0159</v>
      </c>
      <c r="F2402" s="9" t="n">
        <v>21506780944</v>
      </c>
      <c r="G2402" s="10" t="n">
        <v>-4206000</v>
      </c>
      <c r="H2402" s="10" t="n">
        <v>-3000</v>
      </c>
      <c r="I2402" s="12" t="n">
        <v>-0.0001955662268078012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KBG (318000)</t>
        </is>
      </c>
      <c r="B2403" t="inlineStr">
        <is>
          <t>합성고무 및 플라스틱 물질 제조업</t>
        </is>
      </c>
      <c r="C2403" s="7" t="n">
        <v>2450</v>
      </c>
      <c r="D2403" s="5" t="n">
        <v>40</v>
      </c>
      <c r="E2403" s="13" t="n">
        <v>0.0166</v>
      </c>
      <c r="F2403" s="7" t="n">
        <v>21413546350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엣지파운드리 (105550)</t>
        </is>
      </c>
      <c r="B2404" s="8" t="inlineStr">
        <is>
          <t>전자부품 제조업</t>
        </is>
      </c>
      <c r="C2404" s="9" t="n">
        <v>1364</v>
      </c>
      <c r="D2404" s="10" t="n">
        <v>65</v>
      </c>
      <c r="E2404" s="11" t="n">
        <v>0.05</v>
      </c>
      <c r="F2404" s="9" t="n">
        <v>21362163240</v>
      </c>
      <c r="G2404" s="10" t="n">
        <v>8184000</v>
      </c>
      <c r="H2404" s="10" t="n">
        <v>6000</v>
      </c>
      <c r="I2404" s="12" t="n">
        <v>0.0003831072681195371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배럴 (267790)</t>
        </is>
      </c>
      <c r="B2405" t="inlineStr">
        <is>
          <t>봉제의복 제조업</t>
        </is>
      </c>
      <c r="C2405" s="7" t="n">
        <v>2775</v>
      </c>
      <c r="D2405" s="5" t="n">
        <v>-15</v>
      </c>
      <c r="E2405" s="13" t="n">
        <v>-0.0054</v>
      </c>
      <c r="F2405" s="7" t="n">
        <v>21337832475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NE능률 (053290)</t>
        </is>
      </c>
      <c r="B2406" s="8" t="inlineStr">
        <is>
          <t>서적, 잡지 및 기타 인쇄물 출판업</t>
        </is>
      </c>
      <c r="C2406" s="9" t="n">
        <v>1290</v>
      </c>
      <c r="D2406" s="10" t="n">
        <v>-43</v>
      </c>
      <c r="E2406" s="11" t="n">
        <v>-0.0323</v>
      </c>
      <c r="F2406" s="9" t="n">
        <v>21318936030</v>
      </c>
      <c r="G2406" s="10" t="n">
        <v>-1290000</v>
      </c>
      <c r="H2406" s="10" t="n">
        <v>-1000</v>
      </c>
      <c r="I2406" s="12" t="n">
        <v>-6.050958632197744e-05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샤페론 (378800)</t>
        </is>
      </c>
      <c r="B2407" t="inlineStr">
        <is>
          <t>기초 의약물질 제조업</t>
        </is>
      </c>
      <c r="C2407" s="7" t="n">
        <v>2305</v>
      </c>
      <c r="D2407" s="5" t="n">
        <v>-25</v>
      </c>
      <c r="E2407" s="13" t="n">
        <v>-0.0107</v>
      </c>
      <c r="F2407" s="7" t="n">
        <v>21318036830</v>
      </c>
      <c r="G2407" s="5" t="n">
        <v>-2305000</v>
      </c>
      <c r="H2407" s="5" t="n">
        <v>-1000</v>
      </c>
      <c r="I2407" s="6" t="n">
        <v>-0.0001081244027478303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이노뎁 (303530)</t>
        </is>
      </c>
      <c r="B2408" s="8" t="inlineStr">
        <is>
          <t>소프트웨어 개발 및 공급업</t>
        </is>
      </c>
      <c r="C2408" s="9" t="n">
        <v>2895</v>
      </c>
      <c r="D2408" s="10" t="n">
        <v>45</v>
      </c>
      <c r="E2408" s="11" t="n">
        <v>0.0158</v>
      </c>
      <c r="F2408" s="9" t="n">
        <v>21247270605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에스에너지 (095910)</t>
        </is>
      </c>
      <c r="B2409" t="inlineStr">
        <is>
          <t>전동기, 발전기 및 전기 변환 · 공급 · 제어 장치 제조업</t>
        </is>
      </c>
      <c r="C2409" s="7" t="n">
        <v>583</v>
      </c>
      <c r="D2409" s="5" t="n">
        <v>0</v>
      </c>
      <c r="E2409" s="13" t="n">
        <v>0</v>
      </c>
      <c r="F2409" s="7" t="n">
        <v>21242557622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오아 (342870)</t>
        </is>
      </c>
      <c r="B2410" s="8" t="inlineStr">
        <is>
          <t>가전제품 및 정보통신장비 소매업</t>
        </is>
      </c>
      <c r="C2410" s="9" t="n">
        <v>3895</v>
      </c>
      <c r="D2410" s="10" t="n">
        <v>0</v>
      </c>
      <c r="E2410" s="11" t="n">
        <v>0</v>
      </c>
      <c r="F2410" s="9" t="n">
        <v>21228517315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풍전약품 (298060)</t>
        </is>
      </c>
      <c r="B2411" t="inlineStr">
        <is>
          <t>의약품 제조업</t>
        </is>
      </c>
      <c r="C2411" s="7" t="n">
        <v>2200</v>
      </c>
      <c r="D2411" s="5" t="n">
        <v>0</v>
      </c>
      <c r="E2411" s="13" t="n">
        <v>0</v>
      </c>
      <c r="F2411" s="7" t="n">
        <v>21202383400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대원전선우 (006345)</t>
        </is>
      </c>
      <c r="B2412" s="8" t="inlineStr">
        <is>
          <t>미분류</t>
        </is>
      </c>
      <c r="C2412" s="9" t="n">
        <v>8040</v>
      </c>
      <c r="D2412" s="10" t="n">
        <v>170</v>
      </c>
      <c r="E2412" s="11" t="n">
        <v>0.0216</v>
      </c>
      <c r="F2412" s="9" t="n">
        <v>21074448000</v>
      </c>
      <c r="G2412" s="10" t="n">
        <v>16080000</v>
      </c>
      <c r="H2412" s="10" t="n">
        <v>2000</v>
      </c>
      <c r="I2412" s="12" t="n">
        <v>0.0007630093087135663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인터엠 (017250)</t>
        </is>
      </c>
      <c r="B2413" t="inlineStr">
        <is>
          <t>영상 및 음향기기 제조업</t>
        </is>
      </c>
      <c r="C2413" s="7" t="n">
        <v>1051</v>
      </c>
      <c r="D2413" s="5" t="n">
        <v>-3</v>
      </c>
      <c r="E2413" s="13" t="n">
        <v>-0.0028</v>
      </c>
      <c r="F2413" s="7" t="n">
        <v>21071420175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세중 (039310)</t>
        </is>
      </c>
      <c r="B2414" s="8" t="inlineStr">
        <is>
          <t>소프트웨어 개발 및 공급업</t>
        </is>
      </c>
      <c r="C2414" s="9" t="n">
        <v>1162</v>
      </c>
      <c r="D2414" s="10" t="n">
        <v>-13</v>
      </c>
      <c r="E2414" s="11" t="n">
        <v>-0.0111</v>
      </c>
      <c r="F2414" s="9" t="n">
        <v>21057377054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엔텔스 (069410)</t>
        </is>
      </c>
      <c r="B2415" t="inlineStr">
        <is>
          <t>소프트웨어 개발 및 공급업</t>
        </is>
      </c>
      <c r="C2415" s="7" t="n">
        <v>2055</v>
      </c>
      <c r="D2415" s="5" t="n">
        <v>25</v>
      </c>
      <c r="E2415" s="13" t="n">
        <v>0.0123</v>
      </c>
      <c r="F2415" s="7" t="n">
        <v>21053113320</v>
      </c>
      <c r="G2415" s="5" t="n">
        <v>2055000</v>
      </c>
      <c r="H2415" s="5" t="n">
        <v>1000</v>
      </c>
      <c r="I2415" s="6" t="n">
        <v>9.761026641355674e-05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대성미생물 (036480)</t>
        </is>
      </c>
      <c r="B2416" s="8" t="inlineStr">
        <is>
          <t>의약품 제조업</t>
        </is>
      </c>
      <c r="C2416" s="9" t="n">
        <v>5540</v>
      </c>
      <c r="D2416" s="10" t="n">
        <v>30</v>
      </c>
      <c r="E2416" s="11" t="n">
        <v>0.0054</v>
      </c>
      <c r="F2416" s="9" t="n">
        <v>21052000000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하이드로리튬 (101670)</t>
        </is>
      </c>
      <c r="B2417" t="inlineStr">
        <is>
          <t>구조용 금속제품, 탱크 및 증기발생기 제조업</t>
        </is>
      </c>
      <c r="C2417" s="7" t="n">
        <v>370</v>
      </c>
      <c r="D2417" s="5" t="n">
        <v>12</v>
      </c>
      <c r="E2417" s="13" t="n">
        <v>0.0335</v>
      </c>
      <c r="F2417" s="7" t="n">
        <v>21007559190</v>
      </c>
      <c r="G2417" s="5" t="n">
        <v>5180000</v>
      </c>
      <c r="H2417" s="5" t="n">
        <v>14000</v>
      </c>
      <c r="I2417" s="6" t="n">
        <v>0.0002465779081306018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인바이오 (352940)</t>
        </is>
      </c>
      <c r="B2418" s="8" t="inlineStr">
        <is>
          <t>비료, 농약 및 살균, 살충제 제조업</t>
        </is>
      </c>
      <c r="C2418" s="9" t="n">
        <v>1929</v>
      </c>
      <c r="D2418" s="10" t="n">
        <v>0</v>
      </c>
      <c r="E2418" s="11" t="n">
        <v>0</v>
      </c>
      <c r="F2418" s="9" t="n">
        <v>20963851170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모아텍 (033200)</t>
        </is>
      </c>
      <c r="B2419" t="inlineStr">
        <is>
          <t>전자부품 제조업</t>
        </is>
      </c>
      <c r="C2419" s="7" t="n">
        <v>2270</v>
      </c>
      <c r="D2419" s="5" t="n">
        <v>20</v>
      </c>
      <c r="E2419" s="13" t="n">
        <v>0.0089</v>
      </c>
      <c r="F2419" s="7" t="n">
        <v>20894280830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대호특수강 (021040)</t>
        </is>
      </c>
      <c r="B2420" s="8" t="inlineStr">
        <is>
          <t>1차 철강 제조업</t>
        </is>
      </c>
      <c r="C2420" s="9" t="n">
        <v>962</v>
      </c>
      <c r="D2420" s="10" t="n">
        <v>20</v>
      </c>
      <c r="E2420" s="11" t="n">
        <v>0.0212</v>
      </c>
      <c r="F2420" s="9" t="n">
        <v>20879992588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위세아이텍 (065370)</t>
        </is>
      </c>
      <c r="B2421" t="inlineStr">
        <is>
          <t>소프트웨어 개발 및 공급업</t>
        </is>
      </c>
      <c r="C2421" s="7" t="n">
        <v>2825</v>
      </c>
      <c r="D2421" s="5" t="n">
        <v>-5</v>
      </c>
      <c r="E2421" s="13" t="n">
        <v>-0.0018</v>
      </c>
      <c r="F2421" s="7" t="n">
        <v>20859670050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한국정보공학 (039740)</t>
        </is>
      </c>
      <c r="B2422" s="8" t="inlineStr">
        <is>
          <t>기타 전문 도매업</t>
        </is>
      </c>
      <c r="C2422" s="9" t="n">
        <v>2580</v>
      </c>
      <c r="D2422" s="10" t="n">
        <v>-25</v>
      </c>
      <c r="E2422" s="11" t="n">
        <v>-0.009599999999999999</v>
      </c>
      <c r="F2422" s="9" t="n">
        <v>20687464260</v>
      </c>
      <c r="G2422" s="10" t="n">
        <v>-2580000</v>
      </c>
      <c r="H2422" s="10" t="n">
        <v>-1000</v>
      </c>
      <c r="I2422" s="12" t="n">
        <v>-0.0001247132063927491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디티앤씨 (187220)</t>
        </is>
      </c>
      <c r="B2423" t="inlineStr">
        <is>
          <t>기타 과학기술 서비스업</t>
        </is>
      </c>
      <c r="C2423" s="7" t="n">
        <v>1794</v>
      </c>
      <c r="D2423" s="5" t="n">
        <v>-72</v>
      </c>
      <c r="E2423" s="13" t="n">
        <v>-0.0386</v>
      </c>
      <c r="F2423" s="7" t="n">
        <v>20675729802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하이퍼코퍼레이션 (065650)</t>
        </is>
      </c>
      <c r="B2424" s="8" t="inlineStr">
        <is>
          <t>기계장비 및 관련 물품 도매업</t>
        </is>
      </c>
      <c r="C2424" s="9" t="n">
        <v>1886</v>
      </c>
      <c r="D2424" s="10" t="n">
        <v>-44</v>
      </c>
      <c r="E2424" s="11" t="n">
        <v>-0.0228</v>
      </c>
      <c r="F2424" s="9" t="n">
        <v>20644131482</v>
      </c>
      <c r="G2424" s="10" t="n">
        <v>3772000</v>
      </c>
      <c r="H2424" s="10" t="n">
        <v>2000</v>
      </c>
      <c r="I2424" s="12" t="n">
        <v>0.0001827153640873135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우리엔터프라이즈 (037400)</t>
        </is>
      </c>
      <c r="B2425" t="inlineStr">
        <is>
          <t>상품 종합 도매업</t>
        </is>
      </c>
      <c r="C2425" s="7" t="n">
        <v>3935</v>
      </c>
      <c r="D2425" s="5" t="n">
        <v>95</v>
      </c>
      <c r="E2425" s="13" t="n">
        <v>0.0247</v>
      </c>
      <c r="F2425" s="7" t="n">
        <v>20637772515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태원물산 (001420)</t>
        </is>
      </c>
      <c r="B2426" s="8" t="inlineStr">
        <is>
          <t>자동차 신품 부품 제조업</t>
        </is>
      </c>
      <c r="C2426" s="9" t="n">
        <v>2715</v>
      </c>
      <c r="D2426" s="10" t="n">
        <v>115</v>
      </c>
      <c r="E2426" s="11" t="n">
        <v>0.0442</v>
      </c>
      <c r="F2426" s="9" t="n">
        <v>20634000000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CSA 코스믹 (083660)</t>
        </is>
      </c>
      <c r="B2427" t="inlineStr">
        <is>
          <t>기타 화학제품 제조업</t>
        </is>
      </c>
      <c r="C2427" s="7" t="n">
        <v>1181</v>
      </c>
      <c r="D2427" s="5" t="n">
        <v>-29</v>
      </c>
      <c r="E2427" s="13" t="n">
        <v>-0.024</v>
      </c>
      <c r="F2427" s="7" t="n">
        <v>20577931779</v>
      </c>
      <c r="G2427" s="5" t="n">
        <v>1181000</v>
      </c>
      <c r="H2427" s="5" t="n">
        <v>1000</v>
      </c>
      <c r="I2427" s="6" t="n">
        <v>5.739157912872581e-05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한국정밀기계 (101680)</t>
        </is>
      </c>
      <c r="B2428" s="8" t="inlineStr">
        <is>
          <t>특수 목적용 기계 제조업</t>
        </is>
      </c>
      <c r="C2428" s="9" t="n">
        <v>2445</v>
      </c>
      <c r="D2428" s="10" t="n">
        <v>-40</v>
      </c>
      <c r="E2428" s="11" t="n">
        <v>-0.0161</v>
      </c>
      <c r="F2428" s="9" t="n">
        <v>20547780000</v>
      </c>
      <c r="G2428" s="10" t="n">
        <v>-4890000</v>
      </c>
      <c r="H2428" s="10" t="n">
        <v>-2000</v>
      </c>
      <c r="I2428" s="12" t="n">
        <v>-0.0002379819133745835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이엠앤아이 (083470)</t>
        </is>
      </c>
      <c r="B2429" t="inlineStr">
        <is>
          <t>기초 화학물질 제조업</t>
        </is>
      </c>
      <c r="C2429" s="7" t="n">
        <v>959</v>
      </c>
      <c r="D2429" s="5" t="n">
        <v>43</v>
      </c>
      <c r="E2429" s="13" t="n">
        <v>0.0469</v>
      </c>
      <c r="F2429" s="7" t="n">
        <v>20465375511</v>
      </c>
      <c r="G2429" s="5" t="n">
        <v>-6713000</v>
      </c>
      <c r="H2429" s="5" t="n">
        <v>-7000</v>
      </c>
      <c r="I2429" s="6" t="n">
        <v>-0.0003280174359073846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소노스퀘어 (007720)</t>
        </is>
      </c>
      <c r="B2430" s="8" t="inlineStr">
        <is>
          <t>상품 종합 도매업</t>
        </is>
      </c>
      <c r="C2430" s="9" t="n">
        <v>1015</v>
      </c>
      <c r="D2430" s="10" t="n">
        <v>5</v>
      </c>
      <c r="E2430" s="11" t="n">
        <v>0.005</v>
      </c>
      <c r="F2430" s="9" t="n">
        <v>20462491350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리더스코스메틱 (016100)</t>
        </is>
      </c>
      <c r="B2431" t="inlineStr">
        <is>
          <t>골판지, 종이 상자 및 종이용기 제조업</t>
        </is>
      </c>
      <c r="C2431" s="7" t="n">
        <v>1070</v>
      </c>
      <c r="D2431" s="5" t="n">
        <v>-20</v>
      </c>
      <c r="E2431" s="13" t="n">
        <v>-0.0183</v>
      </c>
      <c r="F2431" s="7" t="n">
        <v>20437956580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호텔신라우 (008775)</t>
        </is>
      </c>
      <c r="B2432" s="8" t="inlineStr">
        <is>
          <t>미분류</t>
        </is>
      </c>
      <c r="C2432" s="9" t="n">
        <v>27100</v>
      </c>
      <c r="D2432" s="10" t="n">
        <v>350</v>
      </c>
      <c r="E2432" s="11" t="n">
        <v>0.0131</v>
      </c>
      <c r="F2432" s="9" t="n">
        <v>20375920900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에넥스 (011090)</t>
        </is>
      </c>
      <c r="B2433" t="inlineStr">
        <is>
          <t>가구 제조업</t>
        </is>
      </c>
      <c r="C2433" s="7" t="n">
        <v>1718</v>
      </c>
      <c r="D2433" s="5" t="n">
        <v>-56</v>
      </c>
      <c r="E2433" s="13" t="n">
        <v>-0.0316</v>
      </c>
      <c r="F2433" s="7" t="n">
        <v>20370418772</v>
      </c>
      <c r="G2433" s="5" t="n">
        <v>-17180000</v>
      </c>
      <c r="H2433" s="5" t="n">
        <v>-10000</v>
      </c>
      <c r="I2433" s="6" t="n">
        <v>-0.0008433798142439092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에이루트 (096690)</t>
        </is>
      </c>
      <c r="B2434" s="8" t="inlineStr">
        <is>
          <t>컴퓨터 및 주변장치 제조업</t>
        </is>
      </c>
      <c r="C2434" s="9" t="n">
        <v>5050</v>
      </c>
      <c r="D2434" s="10" t="n">
        <v>245</v>
      </c>
      <c r="E2434" s="11" t="n">
        <v>0.051</v>
      </c>
      <c r="F2434" s="9" t="n">
        <v>20315352100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에스티오 (098660)</t>
        </is>
      </c>
      <c r="B2435" t="inlineStr">
        <is>
          <t>봉제의복 제조업</t>
        </is>
      </c>
      <c r="C2435" s="7" t="n">
        <v>1625</v>
      </c>
      <c r="D2435" s="5" t="n">
        <v>0</v>
      </c>
      <c r="E2435" s="13" t="n">
        <v>0</v>
      </c>
      <c r="F2435" s="7" t="n">
        <v>20314086000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블루산업개발 (006740)</t>
        </is>
      </c>
      <c r="B2436" s="8" t="inlineStr">
        <is>
          <t>골판지, 종이 상자 및 종이용기 제조업</t>
        </is>
      </c>
      <c r="C2436" s="9" t="n">
        <v>3400</v>
      </c>
      <c r="D2436" s="10" t="n">
        <v>25</v>
      </c>
      <c r="E2436" s="11" t="n">
        <v>0.0074</v>
      </c>
      <c r="F2436" s="9" t="n">
        <v>20233260600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시지트로닉스 (429270)</t>
        </is>
      </c>
      <c r="B2437" t="inlineStr">
        <is>
          <t>반도체 제조업</t>
        </is>
      </c>
      <c r="C2437" s="7" t="n">
        <v>2800</v>
      </c>
      <c r="D2437" s="5" t="n">
        <v>50</v>
      </c>
      <c r="E2437" s="13" t="n">
        <v>0.0182</v>
      </c>
      <c r="F2437" s="7" t="n">
        <v>20132366800</v>
      </c>
      <c r="G2437" s="5" t="n">
        <v>8400000</v>
      </c>
      <c r="H2437" s="5" t="n">
        <v>3000</v>
      </c>
      <c r="I2437" s="6" t="n">
        <v>0.0004172385732610435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밸로프 (331520)</t>
        </is>
      </c>
      <c r="B2438" s="8" t="inlineStr">
        <is>
          <t>소프트웨어 개발 및 공급업</t>
        </is>
      </c>
      <c r="C2438" s="9" t="n">
        <v>2045</v>
      </c>
      <c r="D2438" s="10" t="n">
        <v>45</v>
      </c>
      <c r="E2438" s="11" t="n">
        <v>0.0225</v>
      </c>
      <c r="F2438" s="9" t="n">
        <v>20043425370</v>
      </c>
      <c r="G2438" s="10" t="n">
        <v>20450000</v>
      </c>
      <c r="H2438" s="10" t="n">
        <v>10000</v>
      </c>
      <c r="I2438" s="12" t="n">
        <v>0.001020284687995922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라닉스 (317120)</t>
        </is>
      </c>
      <c r="B2439" t="inlineStr">
        <is>
          <t>반도체 제조업</t>
        </is>
      </c>
      <c r="C2439" s="7" t="n">
        <v>1310</v>
      </c>
      <c r="D2439" s="5" t="n">
        <v>-10</v>
      </c>
      <c r="E2439" s="13" t="n">
        <v>-0.0076</v>
      </c>
      <c r="F2439" s="7" t="n">
        <v>19990600000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스타플렉스 (115570)</t>
        </is>
      </c>
      <c r="B2440" s="8" t="inlineStr">
        <is>
          <t>플라스틱제품 제조업</t>
        </is>
      </c>
      <c r="C2440" s="9" t="n">
        <v>2495</v>
      </c>
      <c r="D2440" s="10" t="n">
        <v>65</v>
      </c>
      <c r="E2440" s="11" t="n">
        <v>0.0267</v>
      </c>
      <c r="F2440" s="9" t="n">
        <v>19921347460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플레이위드 (023770)</t>
        </is>
      </c>
      <c r="B2441" t="inlineStr">
        <is>
          <t>소프트웨어 개발 및 공급업</t>
        </is>
      </c>
      <c r="C2441" s="7" t="n">
        <v>2225</v>
      </c>
      <c r="D2441" s="5" t="n">
        <v>20</v>
      </c>
      <c r="E2441" s="13" t="n">
        <v>0.0091</v>
      </c>
      <c r="F2441" s="7" t="n">
        <v>19905951375</v>
      </c>
      <c r="G2441" s="5" t="n">
        <v>-4450000</v>
      </c>
      <c r="H2441" s="5" t="n">
        <v>-2000</v>
      </c>
      <c r="I2441" s="6" t="n">
        <v>-0.0002235512343101964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우진비앤지 (018620)</t>
        </is>
      </c>
      <c r="B2442" s="8" t="inlineStr">
        <is>
          <t>의약품 제조업</t>
        </is>
      </c>
      <c r="C2442" s="9" t="n">
        <v>2870</v>
      </c>
      <c r="D2442" s="10" t="n">
        <v>-30</v>
      </c>
      <c r="E2442" s="11" t="n">
        <v>-0.0103</v>
      </c>
      <c r="F2442" s="9" t="n">
        <v>19897658340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유아이디 (069330)</t>
        </is>
      </c>
      <c r="B2443" t="inlineStr">
        <is>
          <t>전자부품 제조업</t>
        </is>
      </c>
      <c r="C2443" s="7" t="n">
        <v>1173</v>
      </c>
      <c r="D2443" s="5" t="n">
        <v>5</v>
      </c>
      <c r="E2443" s="13" t="n">
        <v>0.0043</v>
      </c>
      <c r="F2443" s="7" t="n">
        <v>19885369302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이스타코 (015020)</t>
        </is>
      </c>
      <c r="B2444" s="8" t="inlineStr">
        <is>
          <t>부동산 임대 및 공급업</t>
        </is>
      </c>
      <c r="C2444" s="9" t="n">
        <v>928</v>
      </c>
      <c r="D2444" s="10" t="n">
        <v>0</v>
      </c>
      <c r="E2444" s="11" t="n">
        <v>0</v>
      </c>
      <c r="F2444" s="9" t="n">
        <v>19883142400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바이브컴퍼니 (301300)</t>
        </is>
      </c>
      <c r="B2445" t="inlineStr">
        <is>
          <t>소프트웨어 개발 및 공급업</t>
        </is>
      </c>
      <c r="C2445" s="7" t="n">
        <v>1507</v>
      </c>
      <c r="D2445" s="5" t="n">
        <v>-21</v>
      </c>
      <c r="E2445" s="13" t="n">
        <v>-0.0137</v>
      </c>
      <c r="F2445" s="7" t="n">
        <v>19824150984</v>
      </c>
      <c r="G2445" s="5" t="n">
        <v>-3014000</v>
      </c>
      <c r="H2445" s="5" t="n">
        <v>-2000</v>
      </c>
      <c r="I2445" s="6" t="n">
        <v>-0.000152036775871642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인산가 (277410)</t>
        </is>
      </c>
      <c r="B2446" s="8" t="inlineStr">
        <is>
          <t>기타 식품 제조업</t>
        </is>
      </c>
      <c r="C2446" s="9" t="n">
        <v>5160</v>
      </c>
      <c r="D2446" s="10" t="n">
        <v>-70</v>
      </c>
      <c r="E2446" s="11" t="n">
        <v>-0.0134</v>
      </c>
      <c r="F2446" s="9" t="n">
        <v>19820334000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코퍼스코리아 (322780)</t>
        </is>
      </c>
      <c r="B2447" t="inlineStr">
        <is>
          <t>영화, 비디오물, 방송프로그램 제작 및 배급업</t>
        </is>
      </c>
      <c r="C2447" s="7" t="n">
        <v>1300</v>
      </c>
      <c r="D2447" s="5" t="n">
        <v>-22</v>
      </c>
      <c r="E2447" s="13" t="n">
        <v>-0.0166</v>
      </c>
      <c r="F2447" s="7" t="n">
        <v>19800266200</v>
      </c>
      <c r="G2447" s="5" t="n">
        <v>2600000</v>
      </c>
      <c r="H2447" s="5" t="n">
        <v>2000</v>
      </c>
      <c r="I2447" s="6" t="n">
        <v>0.0001313113659047675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텔콘RF제약 (200230)</t>
        </is>
      </c>
      <c r="B2448" s="8" t="inlineStr">
        <is>
          <t>의약품 제조업</t>
        </is>
      </c>
      <c r="C2448" s="9" t="n">
        <v>2080</v>
      </c>
      <c r="D2448" s="10" t="n">
        <v>15</v>
      </c>
      <c r="E2448" s="11" t="n">
        <v>0.0073</v>
      </c>
      <c r="F2448" s="9" t="n">
        <v>19723119520</v>
      </c>
      <c r="G2448" s="10" t="n">
        <v>-2080000</v>
      </c>
      <c r="H2448" s="10" t="n">
        <v>-1000</v>
      </c>
      <c r="I2448" s="12" t="n">
        <v>-0.0001054599906414804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2035</v>
      </c>
      <c r="D2449" s="5" t="n">
        <v>-30</v>
      </c>
      <c r="E2449" s="13" t="n">
        <v>-0.0145</v>
      </c>
      <c r="F2449" s="7" t="n">
        <v>19686431270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졸스 (018700)</t>
        </is>
      </c>
      <c r="B2450" s="8" t="inlineStr">
        <is>
          <t>생활용품 도매업</t>
        </is>
      </c>
      <c r="C2450" s="9" t="n">
        <v>1174</v>
      </c>
      <c r="D2450" s="10" t="n">
        <v>-35</v>
      </c>
      <c r="E2450" s="11" t="n">
        <v>-0.0289</v>
      </c>
      <c r="F2450" s="9" t="n">
        <v>19631933240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PN풍년 (024940)</t>
        </is>
      </c>
      <c r="B2451" t="inlineStr">
        <is>
          <t>생활용품 도매업</t>
        </is>
      </c>
      <c r="C2451" s="7" t="n">
        <v>1962</v>
      </c>
      <c r="D2451" s="5" t="n">
        <v>-17</v>
      </c>
      <c r="E2451" s="13" t="n">
        <v>-0.0086</v>
      </c>
      <c r="F2451" s="7" t="n">
        <v>19620000000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엠에프씨 (432980)</t>
        </is>
      </c>
      <c r="B2452" s="8" t="inlineStr">
        <is>
          <t>기초 의약물질 제조업</t>
        </is>
      </c>
      <c r="C2452" s="9" t="n">
        <v>2280</v>
      </c>
      <c r="D2452" s="10" t="n">
        <v>40</v>
      </c>
      <c r="E2452" s="11" t="n">
        <v>0.0179</v>
      </c>
      <c r="F2452" s="9" t="n">
        <v>19589171760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에스폴리텍 (050760)</t>
        </is>
      </c>
      <c r="B2453" t="inlineStr">
        <is>
          <t>플라스틱제품 제조업</t>
        </is>
      </c>
      <c r="C2453" s="7" t="n">
        <v>1198</v>
      </c>
      <c r="D2453" s="5" t="n">
        <v>-26</v>
      </c>
      <c r="E2453" s="13" t="n">
        <v>-0.0212</v>
      </c>
      <c r="F2453" s="7" t="n">
        <v>19568944244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제이케이시냅스 (060230)</t>
        </is>
      </c>
      <c r="B2454" s="8" t="inlineStr">
        <is>
          <t>기타 화학제품 제조업</t>
        </is>
      </c>
      <c r="C2454" s="9" t="n">
        <v>1001</v>
      </c>
      <c r="D2454" s="10" t="n">
        <v>48</v>
      </c>
      <c r="E2454" s="11" t="n">
        <v>0.0504</v>
      </c>
      <c r="F2454" s="9" t="n">
        <v>19564763218</v>
      </c>
      <c r="G2454" s="10" t="n">
        <v>13013000</v>
      </c>
      <c r="H2454" s="10" t="n">
        <v>13000</v>
      </c>
      <c r="I2454" s="12" t="n">
        <v>0.0006651243286209445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비피도 (238200)</t>
        </is>
      </c>
      <c r="B2455" t="inlineStr">
        <is>
          <t>기타 식품 제조업</t>
        </is>
      </c>
      <c r="C2455" s="7" t="n">
        <v>2390</v>
      </c>
      <c r="D2455" s="5" t="n">
        <v>0</v>
      </c>
      <c r="E2455" s="13" t="n">
        <v>0</v>
      </c>
      <c r="F2455" s="7" t="n">
        <v>19550200000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에이전트AI (060900)</t>
        </is>
      </c>
      <c r="B2456" s="8" t="inlineStr">
        <is>
          <t>전기업</t>
        </is>
      </c>
      <c r="C2456" s="9" t="n">
        <v>2980</v>
      </c>
      <c r="D2456" s="10" t="n">
        <v>160</v>
      </c>
      <c r="E2456" s="11" t="n">
        <v>0.0567</v>
      </c>
      <c r="F2456" s="9" t="n">
        <v>19500482280</v>
      </c>
      <c r="G2456" s="10" t="n">
        <v>-32780000</v>
      </c>
      <c r="H2456" s="10" t="n">
        <v>-11000</v>
      </c>
      <c r="I2456" s="12" t="n">
        <v>-0.001680984066410485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듀오백 (073190)</t>
        </is>
      </c>
      <c r="B2457" t="inlineStr">
        <is>
          <t>가구 제조업</t>
        </is>
      </c>
      <c r="C2457" s="7" t="n">
        <v>1622</v>
      </c>
      <c r="D2457" s="5" t="n">
        <v>0</v>
      </c>
      <c r="E2457" s="13" t="n">
        <v>0</v>
      </c>
      <c r="F2457" s="7" t="n">
        <v>19412160880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브이씨 (365900)</t>
        </is>
      </c>
      <c r="B2458" s="8" t="inlineStr">
        <is>
          <t>운동 및 경기용구 제조업</t>
        </is>
      </c>
      <c r="C2458" s="9" t="n">
        <v>2655</v>
      </c>
      <c r="D2458" s="10" t="n">
        <v>10</v>
      </c>
      <c r="E2458" s="11" t="n">
        <v>0.0038</v>
      </c>
      <c r="F2458" s="9" t="n">
        <v>19408846500</v>
      </c>
      <c r="G2458" s="10" t="n">
        <v>-7965000</v>
      </c>
      <c r="H2458" s="10" t="n">
        <v>-3000</v>
      </c>
      <c r="I2458" s="12" t="n">
        <v>-0.0004103798749709314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빌리언스 (044480)</t>
        </is>
      </c>
      <c r="B2459" t="inlineStr">
        <is>
          <t>창작 및 예술관련 서비스업</t>
        </is>
      </c>
      <c r="C2459" s="7" t="n">
        <v>2910</v>
      </c>
      <c r="D2459" s="5" t="n">
        <v>20</v>
      </c>
      <c r="E2459" s="13" t="n">
        <v>0.0069</v>
      </c>
      <c r="F2459" s="7" t="n">
        <v>19352032530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플라즈맵 (405000)</t>
        </is>
      </c>
      <c r="B2460" s="8" t="inlineStr">
        <is>
          <t>의료용 기기 제조업</t>
        </is>
      </c>
      <c r="C2460" s="9" t="n">
        <v>3600</v>
      </c>
      <c r="D2460" s="10" t="n">
        <v>90</v>
      </c>
      <c r="E2460" s="11" t="n">
        <v>0.0256</v>
      </c>
      <c r="F2460" s="9" t="n">
        <v>19344715200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남성 (004270)</t>
        </is>
      </c>
      <c r="B2461" t="inlineStr">
        <is>
          <t>기타 전문 도매업</t>
        </is>
      </c>
      <c r="C2461" s="7" t="n">
        <v>4240</v>
      </c>
      <c r="D2461" s="5" t="n">
        <v>-250</v>
      </c>
      <c r="E2461" s="13" t="n">
        <v>-0.0557</v>
      </c>
      <c r="F2461" s="7" t="n">
        <v>19334942720</v>
      </c>
      <c r="G2461" s="5" t="n">
        <v>12720000</v>
      </c>
      <c r="H2461" s="5" t="n">
        <v>3000</v>
      </c>
      <c r="I2461" s="6" t="n">
        <v>0.0006578762701397856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한국맥널티 (222980)</t>
        </is>
      </c>
      <c r="B2462" s="8" t="inlineStr">
        <is>
          <t>기타 식품 제조업</t>
        </is>
      </c>
      <c r="C2462" s="9" t="n">
        <v>1750</v>
      </c>
      <c r="D2462" s="10" t="n">
        <v>35</v>
      </c>
      <c r="E2462" s="11" t="n">
        <v>0.0204</v>
      </c>
      <c r="F2462" s="9" t="n">
        <v>19305095250</v>
      </c>
      <c r="G2462" s="10" t="n">
        <v>-1750000</v>
      </c>
      <c r="H2462" s="10" t="n">
        <v>-1000</v>
      </c>
      <c r="I2462" s="12" t="n">
        <v>-9.064964338883539e-05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프럼파스트 (035200)</t>
        </is>
      </c>
      <c r="B2463" t="inlineStr">
        <is>
          <t>플라스틱제품 제조업</t>
        </is>
      </c>
      <c r="C2463" s="7" t="n">
        <v>2545</v>
      </c>
      <c r="D2463" s="5" t="n">
        <v>20</v>
      </c>
      <c r="E2463" s="13" t="n">
        <v>0.007900000000000001</v>
      </c>
      <c r="F2463" s="7" t="n">
        <v>19298483045</v>
      </c>
      <c r="G2463" s="5" t="n">
        <v>12725000</v>
      </c>
      <c r="H2463" s="5" t="n">
        <v>5000</v>
      </c>
      <c r="I2463" s="6" t="n">
        <v>0.0006593782511468896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상보 (027580)</t>
        </is>
      </c>
      <c r="B2464" s="8" t="inlineStr">
        <is>
          <t>플라스틱제품 제조업</t>
        </is>
      </c>
      <c r="C2464" s="9" t="n">
        <v>1629</v>
      </c>
      <c r="D2464" s="10" t="n">
        <v>-1</v>
      </c>
      <c r="E2464" s="11" t="n">
        <v>-0.0005999999999999999</v>
      </c>
      <c r="F2464" s="9" t="n">
        <v>19281259395</v>
      </c>
      <c r="G2464" s="10" t="n">
        <v>-6516000</v>
      </c>
      <c r="H2464" s="10" t="n">
        <v>-4000</v>
      </c>
      <c r="I2464" s="12" t="n">
        <v>-0.0003379447299842729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이원컴포텍 (088290)</t>
        </is>
      </c>
      <c r="B2465" t="inlineStr">
        <is>
          <t>자동차 신품 부품 제조업</t>
        </is>
      </c>
      <c r="C2465" s="7" t="n">
        <v>2415</v>
      </c>
      <c r="D2465" s="5" t="n">
        <v>-80</v>
      </c>
      <c r="E2465" s="13" t="n">
        <v>-0.0321</v>
      </c>
      <c r="F2465" s="7" t="n">
        <v>19262213880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2635</v>
      </c>
      <c r="D2466" s="10" t="n">
        <v>-5</v>
      </c>
      <c r="E2466" s="11" t="n">
        <v>-0.0019</v>
      </c>
      <c r="F2466" s="9" t="n">
        <v>19235500000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오토앤 (353590)</t>
        </is>
      </c>
      <c r="B2467" t="inlineStr">
        <is>
          <t>자동차 부품 및 내장품 판매업</t>
        </is>
      </c>
      <c r="C2467" s="7" t="n">
        <v>1493</v>
      </c>
      <c r="D2467" s="5" t="n">
        <v>0</v>
      </c>
      <c r="E2467" s="13" t="n">
        <v>0</v>
      </c>
      <c r="F2467" s="7" t="n">
        <v>19223226010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롤링스톤 (214610)</t>
        </is>
      </c>
      <c r="B2468" s="8" t="inlineStr">
        <is>
          <t>의료용 기기 제조업</t>
        </is>
      </c>
      <c r="C2468" s="9" t="n">
        <v>2290</v>
      </c>
      <c r="D2468" s="10" t="n">
        <v>0</v>
      </c>
      <c r="E2468" s="11" t="n">
        <v>0</v>
      </c>
      <c r="F2468" s="9" t="n">
        <v>19197807380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14000</v>
      </c>
      <c r="D2469" s="5" t="n">
        <v>-30</v>
      </c>
      <c r="E2469" s="13" t="n">
        <v>-0.0021</v>
      </c>
      <c r="F2469" s="7" t="n">
        <v>19183122000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삼일 (032280)</t>
        </is>
      </c>
      <c r="B2470" s="8" t="inlineStr">
        <is>
          <t>도로 화물 운송업</t>
        </is>
      </c>
      <c r="C2470" s="9" t="n">
        <v>1183</v>
      </c>
      <c r="D2470" s="10" t="n">
        <v>11</v>
      </c>
      <c r="E2470" s="11" t="n">
        <v>0.009399999999999999</v>
      </c>
      <c r="F2470" s="9" t="n">
        <v>19180676970</v>
      </c>
      <c r="G2470" s="10" t="n">
        <v>1183000</v>
      </c>
      <c r="H2470" s="10" t="n">
        <v>1000</v>
      </c>
      <c r="I2470" s="12" t="n">
        <v>6.167665520097647e-05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아이티아이즈 (372800)</t>
        </is>
      </c>
      <c r="B2471" t="inlineStr">
        <is>
          <t>소프트웨어 개발 및 공급업</t>
        </is>
      </c>
      <c r="C2471" s="7" t="n">
        <v>2725</v>
      </c>
      <c r="D2471" s="5" t="n">
        <v>20</v>
      </c>
      <c r="E2471" s="13" t="n">
        <v>0.0074</v>
      </c>
      <c r="F2471" s="7" t="n">
        <v>19176340025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소프트센 (032680)</t>
        </is>
      </c>
      <c r="B2472" s="8" t="inlineStr">
        <is>
          <t>기타 정보 서비스업</t>
        </is>
      </c>
      <c r="C2472" s="9" t="n">
        <v>830</v>
      </c>
      <c r="D2472" s="10" t="n">
        <v>-12</v>
      </c>
      <c r="E2472" s="11" t="n">
        <v>-0.0143</v>
      </c>
      <c r="F2472" s="9" t="n">
        <v>19136381230</v>
      </c>
      <c r="G2472" s="10" t="n">
        <v>-2490000</v>
      </c>
      <c r="H2472" s="10" t="n">
        <v>-3000</v>
      </c>
      <c r="I2472" s="12" t="n">
        <v>-0.0001301186452168104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알티캐스트 (085810)</t>
        </is>
      </c>
      <c r="B2473" t="inlineStr">
        <is>
          <t>소프트웨어 개발 및 공급업</t>
        </is>
      </c>
      <c r="C2473" s="7" t="n">
        <v>1353</v>
      </c>
      <c r="D2473" s="5" t="n">
        <v>3</v>
      </c>
      <c r="E2473" s="13" t="n">
        <v>0.0022</v>
      </c>
      <c r="F2473" s="7" t="n">
        <v>19127297409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메디앙스 (014100)</t>
        </is>
      </c>
      <c r="B2474" s="8" t="inlineStr">
        <is>
          <t>상품 종합 도매업</t>
        </is>
      </c>
      <c r="C2474" s="9" t="n">
        <v>1619</v>
      </c>
      <c r="D2474" s="10" t="n">
        <v>-11</v>
      </c>
      <c r="E2474" s="11" t="n">
        <v>-0.0067</v>
      </c>
      <c r="F2474" s="9" t="n">
        <v>19104200000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피앤씨테크 (237750)</t>
        </is>
      </c>
      <c r="B2475" t="inlineStr">
        <is>
          <t>전동기, 발전기 및 전기 변환 · 공급 · 제어 장치 제조업</t>
        </is>
      </c>
      <c r="C2475" s="7" t="n">
        <v>2940</v>
      </c>
      <c r="D2475" s="5" t="n">
        <v>20</v>
      </c>
      <c r="E2475" s="13" t="n">
        <v>0.0068</v>
      </c>
      <c r="F2475" s="7" t="n">
        <v>19100004000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인베니아 (079950)</t>
        </is>
      </c>
      <c r="B2476" s="8" t="inlineStr">
        <is>
          <t>특수 목적용 기계 제조업</t>
        </is>
      </c>
      <c r="C2476" s="9" t="n">
        <v>1382</v>
      </c>
      <c r="D2476" s="10" t="n">
        <v>-8</v>
      </c>
      <c r="E2476" s="11" t="n">
        <v>-0.0058</v>
      </c>
      <c r="F2476" s="9" t="n">
        <v>19070356200</v>
      </c>
      <c r="G2476" s="10" t="n">
        <v>-8292000</v>
      </c>
      <c r="H2476" s="10" t="n">
        <v>-6000</v>
      </c>
      <c r="I2476" s="12" t="n">
        <v>-0.0004348109659325608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1576</v>
      </c>
      <c r="D2477" s="5" t="n">
        <v>22</v>
      </c>
      <c r="E2477" s="13" t="n">
        <v>0.0142</v>
      </c>
      <c r="F2477" s="7" t="n">
        <v>19009502392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루트K (195990)</t>
        </is>
      </c>
      <c r="B2478" s="8" t="inlineStr">
        <is>
          <t>특수 목적용 기계 제조업</t>
        </is>
      </c>
      <c r="C2478" s="9" t="n">
        <v>1166</v>
      </c>
      <c r="D2478" s="10" t="n">
        <v>-74</v>
      </c>
      <c r="E2478" s="11" t="n">
        <v>-0.0597</v>
      </c>
      <c r="F2478" s="9" t="n">
        <v>18991661084</v>
      </c>
      <c r="G2478" s="10" t="n">
        <v>-4664000</v>
      </c>
      <c r="H2478" s="10" t="n">
        <v>-4000</v>
      </c>
      <c r="I2478" s="12" t="n">
        <v>-0.0002455814675383663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핑거스토리 (417180)</t>
        </is>
      </c>
      <c r="B2479" t="inlineStr">
        <is>
          <t>기타 정보 서비스업</t>
        </is>
      </c>
      <c r="C2479" s="7" t="n">
        <v>3295</v>
      </c>
      <c r="D2479" s="5" t="n">
        <v>-5</v>
      </c>
      <c r="E2479" s="13" t="n">
        <v>-0.0015</v>
      </c>
      <c r="F2479" s="7" t="n">
        <v>18830559255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에스제이그룹 (306040)</t>
        </is>
      </c>
      <c r="B2480" s="8" t="inlineStr">
        <is>
          <t>가죽, 가방 및 유사제품 제조업</t>
        </is>
      </c>
      <c r="C2480" s="9" t="n">
        <v>2025</v>
      </c>
      <c r="D2480" s="10" t="n">
        <v>36</v>
      </c>
      <c r="E2480" s="11" t="n">
        <v>0.0181</v>
      </c>
      <c r="F2480" s="9" t="n">
        <v>18806264100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넥스트아이 (137940)</t>
        </is>
      </c>
      <c r="B2481" t="inlineStr">
        <is>
          <t>측정, 시험, 항해, 제어 및 기타 정밀기기 제조업; 광학기기 제외</t>
        </is>
      </c>
      <c r="C2481" s="7" t="n">
        <v>1909</v>
      </c>
      <c r="D2481" s="5" t="n">
        <v>-58</v>
      </c>
      <c r="E2481" s="13" t="n">
        <v>-0.0295</v>
      </c>
      <c r="F2481" s="7" t="n">
        <v>18731235903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벨로크 (424760)</t>
        </is>
      </c>
      <c r="B2482" s="8" t="inlineStr">
        <is>
          <t>컴퓨터 프로그래밍, 시스템 통합 및 관리업</t>
        </is>
      </c>
      <c r="C2482" s="9" t="n">
        <v>1854</v>
      </c>
      <c r="D2482" s="10" t="n">
        <v>-6</v>
      </c>
      <c r="E2482" s="11" t="n">
        <v>-0.0032</v>
      </c>
      <c r="F2482" s="9" t="n">
        <v>18722374272</v>
      </c>
      <c r="G2482" s="10" t="n">
        <v>-1854000</v>
      </c>
      <c r="H2482" s="10" t="n">
        <v>-1000</v>
      </c>
      <c r="I2482" s="12" t="n">
        <v>-9.90259020071362e-05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디에이치엑스컴퍼니 (031860)</t>
        </is>
      </c>
      <c r="B2483" t="inlineStr">
        <is>
          <t>상품 종합 도매업</t>
        </is>
      </c>
      <c r="C2483" s="7" t="n">
        <v>6930</v>
      </c>
      <c r="D2483" s="5" t="n">
        <v>0</v>
      </c>
      <c r="E2483" s="13" t="n">
        <v>0</v>
      </c>
      <c r="F2483" s="7" t="n">
        <v>18714756060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버넥트 (438700)</t>
        </is>
      </c>
      <c r="B2484" s="8" t="inlineStr">
        <is>
          <t>소프트웨어 개발 및 공급업</t>
        </is>
      </c>
      <c r="C2484" s="9" t="n">
        <v>1674</v>
      </c>
      <c r="D2484" s="10" t="n">
        <v>18</v>
      </c>
      <c r="E2484" s="11" t="n">
        <v>0.0109</v>
      </c>
      <c r="F2484" s="9" t="n">
        <v>18656545860</v>
      </c>
      <c r="G2484" s="10" t="n">
        <v>-1674000</v>
      </c>
      <c r="H2484" s="10" t="n">
        <v>-1000</v>
      </c>
      <c r="I2484" s="12" t="n">
        <v>-8.972722027763396e-05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대동금속 (020400)</t>
        </is>
      </c>
      <c r="B2485" t="inlineStr">
        <is>
          <t>금속 주조업</t>
        </is>
      </c>
      <c r="C2485" s="7" t="n">
        <v>2055</v>
      </c>
      <c r="D2485" s="5" t="n">
        <v>5</v>
      </c>
      <c r="E2485" s="13" t="n">
        <v>0.0024</v>
      </c>
      <c r="F2485" s="7" t="n">
        <v>18646108260</v>
      </c>
      <c r="G2485" s="5" t="n">
        <v>2055000</v>
      </c>
      <c r="H2485" s="5" t="n">
        <v>1000</v>
      </c>
      <c r="I2485" s="6" t="n">
        <v>0.0001102106654828572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코아스 (071950)</t>
        </is>
      </c>
      <c r="B2486" s="8" t="inlineStr">
        <is>
          <t>가구 제조업</t>
        </is>
      </c>
      <c r="C2486" s="9" t="n">
        <v>1289</v>
      </c>
      <c r="D2486" s="10" t="n">
        <v>-32</v>
      </c>
      <c r="E2486" s="11" t="n">
        <v>-0.0242</v>
      </c>
      <c r="F2486" s="9" t="n">
        <v>18637902355</v>
      </c>
      <c r="G2486" s="10" t="n">
        <v>1289000</v>
      </c>
      <c r="H2486" s="10" t="n">
        <v>1000</v>
      </c>
      <c r="I2486" s="12" t="n">
        <v>6.916014342430543e-05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아이오케이이엔엠 (078860)</t>
        </is>
      </c>
      <c r="B2487" t="inlineStr">
        <is>
          <t>영화, 비디오물, 방송프로그램 제작 및 배급업</t>
        </is>
      </c>
      <c r="C2487" s="7" t="n">
        <v>3015</v>
      </c>
      <c r="D2487" s="5" t="n">
        <v>15</v>
      </c>
      <c r="E2487" s="13" t="n">
        <v>0.005</v>
      </c>
      <c r="F2487" s="7" t="n">
        <v>18624221820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조이웍스앤코 (309930)</t>
        </is>
      </c>
      <c r="B2488" s="8" t="inlineStr">
        <is>
          <t>기타 생활용품 소매업</t>
        </is>
      </c>
      <c r="C2488" s="9" t="n">
        <v>966</v>
      </c>
      <c r="D2488" s="10" t="n">
        <v>61</v>
      </c>
      <c r="E2488" s="11" t="n">
        <v>0.0674</v>
      </c>
      <c r="F2488" s="9" t="n">
        <v>18601188774</v>
      </c>
      <c r="G2488" s="10" t="n">
        <v>6762000</v>
      </c>
      <c r="H2488" s="10" t="n">
        <v>7000</v>
      </c>
      <c r="I2488" s="12" t="n">
        <v>0.0003635251532660996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전진바이오팜 (110020)</t>
        </is>
      </c>
      <c r="B2489" t="inlineStr">
        <is>
          <t>기타 화학제품 제조업</t>
        </is>
      </c>
      <c r="C2489" s="7" t="n">
        <v>2052</v>
      </c>
      <c r="D2489" s="5" t="n">
        <v>7</v>
      </c>
      <c r="E2489" s="13" t="n">
        <v>0.0034</v>
      </c>
      <c r="F2489" s="7" t="n">
        <v>18588579624</v>
      </c>
      <c r="G2489" s="5" t="n">
        <v>-10260000</v>
      </c>
      <c r="H2489" s="5" t="n">
        <v>-5000</v>
      </c>
      <c r="I2489" s="6" t="n">
        <v>-0.0005519518009193751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글로본 (019660)</t>
        </is>
      </c>
      <c r="B2490" s="8" t="inlineStr">
        <is>
          <t>상품 종합 도매업</t>
        </is>
      </c>
      <c r="C2490" s="9" t="n">
        <v>1330</v>
      </c>
      <c r="D2490" s="10" t="n">
        <v>-29</v>
      </c>
      <c r="E2490" s="11" t="n">
        <v>-0.0213</v>
      </c>
      <c r="F2490" s="9" t="n">
        <v>18545962890</v>
      </c>
      <c r="G2490" s="10" t="n">
        <v>-1330000</v>
      </c>
      <c r="H2490" s="10" t="n">
        <v>-1000</v>
      </c>
      <c r="I2490" s="12" t="n">
        <v>-7.171372054869888e-05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디지아이 (043360)</t>
        </is>
      </c>
      <c r="B2491" t="inlineStr">
        <is>
          <t>컴퓨터 및 주변장치 제조업</t>
        </is>
      </c>
      <c r="C2491" s="7" t="n">
        <v>2060</v>
      </c>
      <c r="D2491" s="5" t="n">
        <v>-75</v>
      </c>
      <c r="E2491" s="13" t="n">
        <v>-0.0351</v>
      </c>
      <c r="F2491" s="7" t="n">
        <v>18540000000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에이스토리 (241840)</t>
        </is>
      </c>
      <c r="B2492" s="8" t="inlineStr">
        <is>
          <t>영화, 비디오물, 방송프로그램 제작 및 배급업</t>
        </is>
      </c>
      <c r="C2492" s="9" t="n">
        <v>1934</v>
      </c>
      <c r="D2492" s="10" t="n">
        <v>-3</v>
      </c>
      <c r="E2492" s="11" t="n">
        <v>-0.0015</v>
      </c>
      <c r="F2492" s="9" t="n">
        <v>18450348396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동일스틸럭스 (023790)</t>
        </is>
      </c>
      <c r="B2493" t="inlineStr">
        <is>
          <t>1차 철강 제조업</t>
        </is>
      </c>
      <c r="C2493" s="7" t="n">
        <v>1411</v>
      </c>
      <c r="D2493" s="5" t="n">
        <v>-3</v>
      </c>
      <c r="E2493" s="13" t="n">
        <v>-0.0021</v>
      </c>
      <c r="F2493" s="7" t="n">
        <v>18441499088</v>
      </c>
      <c r="G2493" s="5" t="n">
        <v>8466000</v>
      </c>
      <c r="H2493" s="5" t="n">
        <v>6000</v>
      </c>
      <c r="I2493" s="6" t="n">
        <v>0.0004590733084984875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큐로홀딩스 (051780)</t>
        </is>
      </c>
      <c r="B2494" s="8" t="inlineStr">
        <is>
          <t>음·식료품 및 담배 소매업</t>
        </is>
      </c>
      <c r="C2494" s="9" t="n">
        <v>2425</v>
      </c>
      <c r="D2494" s="10" t="n">
        <v>5</v>
      </c>
      <c r="E2494" s="11" t="n">
        <v>0.0021</v>
      </c>
      <c r="F2494" s="9" t="n">
        <v>18430058200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아즈텍WB (032080)</t>
        </is>
      </c>
      <c r="B2495" t="inlineStr">
        <is>
          <t>섬유제품 염색, 정리 및 마무리 가공업</t>
        </is>
      </c>
      <c r="C2495" s="7" t="n">
        <v>1713</v>
      </c>
      <c r="D2495" s="5" t="n">
        <v>78</v>
      </c>
      <c r="E2495" s="13" t="n">
        <v>0.04769999999999999</v>
      </c>
      <c r="F2495" s="7" t="n">
        <v>18407065482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아우딘퓨쳐스 (227610)</t>
        </is>
      </c>
      <c r="B2496" s="8" t="inlineStr">
        <is>
          <t>기타 화학제품 제조업</t>
        </is>
      </c>
      <c r="C2496" s="9" t="n">
        <v>949</v>
      </c>
      <c r="D2496" s="10" t="n">
        <v>15</v>
      </c>
      <c r="E2496" s="11" t="n">
        <v>0.0161</v>
      </c>
      <c r="F2496" s="9" t="n">
        <v>18386467879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핌스 (347770)</t>
        </is>
      </c>
      <c r="B2497" t="inlineStr">
        <is>
          <t>전자부품 제조업</t>
        </is>
      </c>
      <c r="C2497" s="7" t="n">
        <v>809</v>
      </c>
      <c r="D2497" s="5" t="n">
        <v>-4</v>
      </c>
      <c r="E2497" s="13" t="n">
        <v>-0.0049</v>
      </c>
      <c r="F2497" s="7" t="n">
        <v>18331698918</v>
      </c>
      <c r="G2497" s="5" t="n">
        <v>-1618000</v>
      </c>
      <c r="H2497" s="5" t="n">
        <v>-2000</v>
      </c>
      <c r="I2497" s="6" t="n">
        <v>-8.826241404233823e-05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이노시뮬레이션 (274400)</t>
        </is>
      </c>
      <c r="B2498" s="8" t="inlineStr">
        <is>
          <t>소프트웨어 개발 및 공급업</t>
        </is>
      </c>
      <c r="C2498" s="9" t="n">
        <v>2005</v>
      </c>
      <c r="D2498" s="10" t="n">
        <v>-40</v>
      </c>
      <c r="E2498" s="11" t="n">
        <v>-0.0196</v>
      </c>
      <c r="F2498" s="9" t="n">
        <v>18218418465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미디어젠 (279600)</t>
        </is>
      </c>
      <c r="B2499" t="inlineStr">
        <is>
          <t>소프트웨어 개발 및 공급업</t>
        </is>
      </c>
      <c r="C2499" s="7" t="n">
        <v>3880</v>
      </c>
      <c r="D2499" s="5" t="n">
        <v>-15</v>
      </c>
      <c r="E2499" s="13" t="n">
        <v>-0.0039</v>
      </c>
      <c r="F2499" s="7" t="n">
        <v>18176950280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디젠스 (113810)</t>
        </is>
      </c>
      <c r="B2500" s="8" t="inlineStr">
        <is>
          <t>자동차 신품 부품 제조업</t>
        </is>
      </c>
      <c r="C2500" s="9" t="n">
        <v>2785</v>
      </c>
      <c r="D2500" s="10" t="n">
        <v>65</v>
      </c>
      <c r="E2500" s="11" t="n">
        <v>0.0239</v>
      </c>
      <c r="F2500" s="9" t="n">
        <v>18173823850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SG글로벌 (001380)</t>
        </is>
      </c>
      <c r="B2501" t="inlineStr">
        <is>
          <t>자동차 신품 부품 제조업</t>
        </is>
      </c>
      <c r="C2501" s="7" t="n">
        <v>806</v>
      </c>
      <c r="D2501" s="5" t="n">
        <v>23</v>
      </c>
      <c r="E2501" s="13" t="n">
        <v>0.0294</v>
      </c>
      <c r="F2501" s="7" t="n">
        <v>18120549226</v>
      </c>
      <c r="G2501" s="5" t="n">
        <v>3224000</v>
      </c>
      <c r="H2501" s="5" t="n">
        <v>4000</v>
      </c>
      <c r="I2501" s="6" t="n">
        <v>0.0001779195519843345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모나미 (005360)</t>
        </is>
      </c>
      <c r="B2502" s="8" t="inlineStr">
        <is>
          <t>생활용품 도매업</t>
        </is>
      </c>
      <c r="C2502" s="9" t="n">
        <v>955</v>
      </c>
      <c r="D2502" s="10" t="n">
        <v>-5</v>
      </c>
      <c r="E2502" s="11" t="n">
        <v>-0.0052</v>
      </c>
      <c r="F2502" s="9" t="n">
        <v>18046928185</v>
      </c>
      <c r="G2502" s="10" t="n">
        <v>-21010000</v>
      </c>
      <c r="H2502" s="10" t="n">
        <v>-22000</v>
      </c>
      <c r="I2502" s="12" t="n">
        <v>-0.001164187045275816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지엔코 (065060)</t>
        </is>
      </c>
      <c r="B2503" t="inlineStr">
        <is>
          <t>봉제의복 제조업</t>
        </is>
      </c>
      <c r="C2503" s="7" t="n">
        <v>3005</v>
      </c>
      <c r="D2503" s="5" t="n">
        <v>-20</v>
      </c>
      <c r="E2503" s="13" t="n">
        <v>-0.0066</v>
      </c>
      <c r="F2503" s="7" t="n">
        <v>18001109930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엘디티 (096870)</t>
        </is>
      </c>
      <c r="B2504" s="8" t="inlineStr">
        <is>
          <t>반도체 제조업</t>
        </is>
      </c>
      <c r="C2504" s="9" t="n">
        <v>2270</v>
      </c>
      <c r="D2504" s="10" t="n">
        <v>-30</v>
      </c>
      <c r="E2504" s="11" t="n">
        <v>-0.013</v>
      </c>
      <c r="F2504" s="9" t="n">
        <v>17992626090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드림인사이트 (362990)</t>
        </is>
      </c>
      <c r="B2505" t="inlineStr">
        <is>
          <t>광고업</t>
        </is>
      </c>
      <c r="C2505" s="7" t="n">
        <v>1069</v>
      </c>
      <c r="D2505" s="5" t="n">
        <v>-36</v>
      </c>
      <c r="E2505" s="13" t="n">
        <v>-0.0326</v>
      </c>
      <c r="F2505" s="7" t="n">
        <v>17959813606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세화피앤씨 (252500)</t>
        </is>
      </c>
      <c r="B2506" s="8" t="inlineStr">
        <is>
          <t>기타 화학제품 제조업</t>
        </is>
      </c>
      <c r="C2506" s="9" t="n">
        <v>2160</v>
      </c>
      <c r="D2506" s="10" t="n">
        <v>10</v>
      </c>
      <c r="E2506" s="11" t="n">
        <v>0.004699999999999999</v>
      </c>
      <c r="F2506" s="9" t="n">
        <v>17922120480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유비온 (084440)</t>
        </is>
      </c>
      <c r="B2507" t="inlineStr">
        <is>
          <t>소프트웨어 개발 및 공급업</t>
        </is>
      </c>
      <c r="C2507" s="7" t="n">
        <v>4675</v>
      </c>
      <c r="D2507" s="5" t="n">
        <v>275</v>
      </c>
      <c r="E2507" s="13" t="n">
        <v>0.0625</v>
      </c>
      <c r="F2507" s="7" t="n">
        <v>17888812700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엑셀세라퓨틱스 (373110)</t>
        </is>
      </c>
      <c r="B2508" s="8" t="inlineStr">
        <is>
          <t>기초 의약물질 제조업</t>
        </is>
      </c>
      <c r="C2508" s="9" t="n">
        <v>1031</v>
      </c>
      <c r="D2508" s="10" t="n">
        <v>-1</v>
      </c>
      <c r="E2508" s="11" t="n">
        <v>-0.001</v>
      </c>
      <c r="F2508" s="9" t="n">
        <v>17830520214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17180</v>
      </c>
      <c r="D2509" s="5" t="n">
        <v>-60</v>
      </c>
      <c r="E2509" s="13" t="n">
        <v>-0.0035</v>
      </c>
      <c r="F2509" s="7" t="n">
        <v>17735429400</v>
      </c>
      <c r="G2509" s="5" t="n">
        <v>17180000</v>
      </c>
      <c r="H2509" s="5" t="n">
        <v>1000</v>
      </c>
      <c r="I2509" s="6" t="n">
        <v>0.000968682494938634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1489</v>
      </c>
      <c r="D2511" s="5" t="n">
        <v>39</v>
      </c>
      <c r="E2511" s="13" t="n">
        <v>0.0269</v>
      </c>
      <c r="F2511" s="7" t="n">
        <v>17598147041</v>
      </c>
      <c r="G2511" s="5" t="n">
        <v>-1489000</v>
      </c>
      <c r="H2511" s="5" t="n">
        <v>-1000</v>
      </c>
      <c r="I2511" s="6" t="n">
        <v>-8.461118074141224e-05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대산F&amp;B (065150)</t>
        </is>
      </c>
      <c r="B2512" s="8" t="inlineStr">
        <is>
          <t>음·식료품 및 담배 도매업</t>
        </is>
      </c>
      <c r="C2512" s="9" t="n">
        <v>1104</v>
      </c>
      <c r="D2512" s="10" t="n">
        <v>-16</v>
      </c>
      <c r="E2512" s="11" t="n">
        <v>-0.0143</v>
      </c>
      <c r="F2512" s="9" t="n">
        <v>17595816960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KC그린홀딩스 (009440)</t>
        </is>
      </c>
      <c r="B2513" t="inlineStr">
        <is>
          <t>기타 금융업</t>
        </is>
      </c>
      <c r="C2513" s="7" t="n">
        <v>756</v>
      </c>
      <c r="D2513" s="5" t="n">
        <v>0</v>
      </c>
      <c r="E2513" s="13" t="n">
        <v>0</v>
      </c>
      <c r="F2513" s="7" t="n">
        <v>17568790596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오픈놀 (440320)</t>
        </is>
      </c>
      <c r="B2514" s="8" t="inlineStr">
        <is>
          <t>소프트웨어 개발 및 공급업</t>
        </is>
      </c>
      <c r="C2514" s="9" t="n">
        <v>1756</v>
      </c>
      <c r="D2514" s="10" t="n">
        <v>-55</v>
      </c>
      <c r="E2514" s="11" t="n">
        <v>-0.0304</v>
      </c>
      <c r="F2514" s="9" t="n">
        <v>17524880000</v>
      </c>
      <c r="G2514" s="10" t="n">
        <v>-3512000</v>
      </c>
      <c r="H2514" s="10" t="n">
        <v>-2000</v>
      </c>
      <c r="I2514" s="12" t="n">
        <v>-0.0002004008016032064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우듬지팜 (403490)</t>
        </is>
      </c>
      <c r="B2515" t="inlineStr">
        <is>
          <t>과실, 채소 가공 및 저장 처리업</t>
        </is>
      </c>
      <c r="C2515" s="7" t="n">
        <v>1905</v>
      </c>
      <c r="D2515" s="5" t="n">
        <v>17</v>
      </c>
      <c r="E2515" s="13" t="n">
        <v>0.009000000000000001</v>
      </c>
      <c r="F2515" s="7" t="n">
        <v>17500267260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케이지에이 (455180)</t>
        </is>
      </c>
      <c r="B2516" s="8" t="inlineStr">
        <is>
          <t>특수 목적용 기계 제조업</t>
        </is>
      </c>
      <c r="C2516" s="9" t="n">
        <v>1179</v>
      </c>
      <c r="D2516" s="10" t="n">
        <v>-7</v>
      </c>
      <c r="E2516" s="11" t="n">
        <v>-0.0059</v>
      </c>
      <c r="F2516" s="9" t="n">
        <v>17341834365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엔피케이 (048830)</t>
        </is>
      </c>
      <c r="B2517" t="inlineStr">
        <is>
          <t>합성고무 및 플라스틱 물질 제조업</t>
        </is>
      </c>
      <c r="C2517" s="7" t="n">
        <v>925</v>
      </c>
      <c r="D2517" s="5" t="n">
        <v>1</v>
      </c>
      <c r="E2517" s="13" t="n">
        <v>0.0011</v>
      </c>
      <c r="F2517" s="7" t="n">
        <v>17319628775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크린앤사이언스 (045520)</t>
        </is>
      </c>
      <c r="B2518" s="8" t="inlineStr">
        <is>
          <t>일반 목적용 기계 제조업</t>
        </is>
      </c>
      <c r="C2518" s="9" t="n">
        <v>2650</v>
      </c>
      <c r="D2518" s="10" t="n">
        <v>-385</v>
      </c>
      <c r="E2518" s="11" t="n">
        <v>-0.1269</v>
      </c>
      <c r="F2518" s="9" t="n">
        <v>17225000000</v>
      </c>
      <c r="G2518" s="10" t="n">
        <v>7950000</v>
      </c>
      <c r="H2518" s="10" t="n">
        <v>3000</v>
      </c>
      <c r="I2518" s="12" t="n">
        <v>0.0004615384615384615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프리티 (006490)</t>
        </is>
      </c>
      <c r="B2519" t="inlineStr">
        <is>
          <t>전기 통신업</t>
        </is>
      </c>
      <c r="C2519" s="7" t="n">
        <v>966</v>
      </c>
      <c r="D2519" s="5" t="n">
        <v>3</v>
      </c>
      <c r="E2519" s="13" t="n">
        <v>0.0031</v>
      </c>
      <c r="F2519" s="7" t="n">
        <v>17142957678</v>
      </c>
      <c r="G2519" s="5" t="n">
        <v>6762000</v>
      </c>
      <c r="H2519" s="5" t="n">
        <v>7000</v>
      </c>
      <c r="I2519" s="6" t="n">
        <v>0.0003944476867418187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이렘 (009730)</t>
        </is>
      </c>
      <c r="B2520" s="8" t="inlineStr">
        <is>
          <t>1차 철강 제조업</t>
        </is>
      </c>
      <c r="C2520" s="9" t="n">
        <v>2145</v>
      </c>
      <c r="D2520" s="10" t="n">
        <v>70</v>
      </c>
      <c r="E2520" s="11" t="n">
        <v>0.0337</v>
      </c>
      <c r="F2520" s="9" t="n">
        <v>17107453935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삼보산업 (009620)</t>
        </is>
      </c>
      <c r="B2521" t="inlineStr">
        <is>
          <t>1차 비철금속 제조업</t>
        </is>
      </c>
      <c r="C2521" s="7" t="n">
        <v>4870</v>
      </c>
      <c r="D2521" s="5" t="n">
        <v>-90</v>
      </c>
      <c r="E2521" s="13" t="n">
        <v>-0.0181</v>
      </c>
      <c r="F2521" s="7" t="n">
        <v>17018745830</v>
      </c>
      <c r="G2521" s="5" t="n">
        <v>-19480000</v>
      </c>
      <c r="H2521" s="5" t="n">
        <v>-4000</v>
      </c>
      <c r="I2521" s="6" t="n">
        <v>-0.001144620184976345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휴럼 (353190)</t>
        </is>
      </c>
      <c r="B2522" s="8" t="inlineStr">
        <is>
          <t>기타 식품 제조업</t>
        </is>
      </c>
      <c r="C2522" s="9" t="n">
        <v>2150</v>
      </c>
      <c r="D2522" s="10" t="n">
        <v>-10</v>
      </c>
      <c r="E2522" s="11" t="n">
        <v>-0.0046</v>
      </c>
      <c r="F2522" s="9" t="n">
        <v>16932720600</v>
      </c>
      <c r="G2522" s="10" t="n">
        <v>-10750000</v>
      </c>
      <c r="H2522" s="10" t="n">
        <v>-5000</v>
      </c>
      <c r="I2522" s="12" t="n">
        <v>-0.0006348654923178736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미래에셋비전스팩4호 (477380)</t>
        </is>
      </c>
      <c r="B2523" t="inlineStr">
        <is>
          <t>금융 지원 서비스업</t>
        </is>
      </c>
      <c r="C2523" s="7" t="n">
        <v>2085</v>
      </c>
      <c r="D2523" s="5" t="n">
        <v>0</v>
      </c>
      <c r="E2523" s="13" t="n">
        <v>0</v>
      </c>
      <c r="F2523" s="7" t="n">
        <v>16888500000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피씨엘 (241820)</t>
        </is>
      </c>
      <c r="B2525" t="inlineStr">
        <is>
          <t>의료용품 및 기타 의약 관련제품 제조업</t>
        </is>
      </c>
      <c r="C2525" s="7" t="n">
        <v>6040</v>
      </c>
      <c r="D2525" s="5" t="n">
        <v>0</v>
      </c>
      <c r="E2525" s="13" t="n">
        <v>0</v>
      </c>
      <c r="F2525" s="7" t="n">
        <v>16803871920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비비안 (002070)</t>
        </is>
      </c>
      <c r="B2526" s="8" t="inlineStr">
        <is>
          <t>봉제의복 제조업</t>
        </is>
      </c>
      <c r="C2526" s="9" t="n">
        <v>3480</v>
      </c>
      <c r="D2526" s="10" t="n">
        <v>20</v>
      </c>
      <c r="E2526" s="11" t="n">
        <v>0.0058</v>
      </c>
      <c r="F2526" s="9" t="n">
        <v>16710264000</v>
      </c>
      <c r="G2526" s="10" t="n">
        <v>6960000</v>
      </c>
      <c r="H2526" s="10" t="n">
        <v>2000</v>
      </c>
      <c r="I2526" s="12" t="n">
        <v>0.0004165104752384523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비츠로시스 (054220)</t>
        </is>
      </c>
      <c r="B2527" t="inlineStr">
        <is>
          <t>전동기, 발전기 및 전기 변환 · 공급 · 제어 장치 제조업</t>
        </is>
      </c>
      <c r="C2527" s="7" t="n">
        <v>1313</v>
      </c>
      <c r="D2527" s="5" t="n">
        <v>-5</v>
      </c>
      <c r="E2527" s="13" t="n">
        <v>-0.0038</v>
      </c>
      <c r="F2527" s="7" t="n">
        <v>16531478808</v>
      </c>
      <c r="G2527" s="5" t="n">
        <v>-22321000</v>
      </c>
      <c r="H2527" s="5" t="n">
        <v>-17000</v>
      </c>
      <c r="I2527" s="6" t="n">
        <v>-0.001350211935619353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CNT85 (056730)</t>
        </is>
      </c>
      <c r="B2528" s="8" t="inlineStr">
        <is>
          <t>건물 건설업</t>
        </is>
      </c>
      <c r="C2528" s="9" t="n">
        <v>1109</v>
      </c>
      <c r="D2528" s="10" t="n">
        <v>-12</v>
      </c>
      <c r="E2528" s="11" t="n">
        <v>-0.0107</v>
      </c>
      <c r="F2528" s="9" t="n">
        <v>16437860833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세림B&amp;G (340440)</t>
        </is>
      </c>
      <c r="B2529" t="inlineStr">
        <is>
          <t>플라스틱제품 제조업</t>
        </is>
      </c>
      <c r="C2529" s="7" t="n">
        <v>2895</v>
      </c>
      <c r="D2529" s="5" t="n">
        <v>55</v>
      </c>
      <c r="E2529" s="13" t="n">
        <v>0.0194</v>
      </c>
      <c r="F2529" s="7" t="n">
        <v>16431070440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웹스 (196700)</t>
        </is>
      </c>
      <c r="B2530" s="8" t="inlineStr">
        <is>
          <t>합성고무 및 플라스틱 물질 제조업</t>
        </is>
      </c>
      <c r="C2530" s="9" t="n">
        <v>1141</v>
      </c>
      <c r="D2530" s="10" t="n">
        <v>46</v>
      </c>
      <c r="E2530" s="11" t="n">
        <v>0.042</v>
      </c>
      <c r="F2530" s="9" t="n">
        <v>16389488304</v>
      </c>
      <c r="G2530" s="10" t="n">
        <v>6846000</v>
      </c>
      <c r="H2530" s="10" t="n">
        <v>6000</v>
      </c>
      <c r="I2530" s="12" t="n">
        <v>0.0004177067564903276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비케이홀딩스 (050090)</t>
        </is>
      </c>
      <c r="B2531" t="inlineStr">
        <is>
          <t>광고업</t>
        </is>
      </c>
      <c r="C2531" s="7" t="n">
        <v>696</v>
      </c>
      <c r="D2531" s="5" t="n">
        <v>0</v>
      </c>
      <c r="E2531" s="13" t="n">
        <v>0</v>
      </c>
      <c r="F2531" s="7" t="n">
        <v>16380175560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넥센우 (005725)</t>
        </is>
      </c>
      <c r="B2532" s="8" t="inlineStr">
        <is>
          <t>미분류</t>
        </is>
      </c>
      <c r="C2532" s="9" t="n">
        <v>4405</v>
      </c>
      <c r="D2532" s="10" t="n">
        <v>0</v>
      </c>
      <c r="E2532" s="11" t="n">
        <v>0</v>
      </c>
      <c r="F2532" s="9" t="n">
        <v>15860643000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한울앤제주 (276730)</t>
        </is>
      </c>
      <c r="B2533" t="inlineStr">
        <is>
          <t>알코올음료 제조업</t>
        </is>
      </c>
      <c r="C2533" s="7" t="n">
        <v>665</v>
      </c>
      <c r="D2533" s="5" t="n">
        <v>-120</v>
      </c>
      <c r="E2533" s="13" t="n">
        <v>-0.1529</v>
      </c>
      <c r="F2533" s="7" t="n">
        <v>15699306700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비스토스 (419540)</t>
        </is>
      </c>
      <c r="B2534" s="8" t="inlineStr">
        <is>
          <t>의료용 기기 제조업</t>
        </is>
      </c>
      <c r="C2534" s="9" t="n">
        <v>2620</v>
      </c>
      <c r="D2534" s="10" t="n">
        <v>90</v>
      </c>
      <c r="E2534" s="11" t="n">
        <v>0.0356</v>
      </c>
      <c r="F2534" s="9" t="n">
        <v>15610622860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에이치엠씨제7호스팩 (477340)</t>
        </is>
      </c>
      <c r="B2535" t="inlineStr">
        <is>
          <t>금융 지원 서비스업</t>
        </is>
      </c>
      <c r="C2535" s="7" t="n">
        <v>2070</v>
      </c>
      <c r="D2535" s="5" t="n">
        <v>5</v>
      </c>
      <c r="E2535" s="13" t="n">
        <v>0.0024</v>
      </c>
      <c r="F2535" s="7" t="n">
        <v>15545700000</v>
      </c>
      <c r="G2535" s="5" t="n">
        <v>0</v>
      </c>
      <c r="H2535" s="5" t="n">
        <v>0</v>
      </c>
      <c r="I2535" s="6" t="n">
        <v>0</v>
      </c>
      <c r="J2535" s="5" t="n">
        <v>-51750000</v>
      </c>
      <c r="K2535" s="5" t="n">
        <v>-25000</v>
      </c>
      <c r="L2535" s="6" t="n">
        <v>-0.003328894806924101</v>
      </c>
      <c r="M2535" s="5" t="n"/>
      <c r="N2535" s="5" t="n"/>
      <c r="O2535" s="6" t="n"/>
    </row>
    <row r="2536">
      <c r="A2536" s="8" t="inlineStr">
        <is>
          <t>케이바이오랩스 (038530)</t>
        </is>
      </c>
      <c r="B2536" s="8" t="inlineStr">
        <is>
          <t>생활용품 도매업</t>
        </is>
      </c>
      <c r="C2536" s="9" t="n">
        <v>2970</v>
      </c>
      <c r="D2536" s="10" t="n">
        <v>45</v>
      </c>
      <c r="E2536" s="11" t="n">
        <v>0.0154</v>
      </c>
      <c r="F2536" s="9" t="n">
        <v>15378731280</v>
      </c>
      <c r="G2536" s="10" t="n">
        <v>5940000</v>
      </c>
      <c r="H2536" s="10" t="n">
        <v>2000</v>
      </c>
      <c r="I2536" s="12" t="n">
        <v>0.000386247726932127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앤씨앤 (092600)</t>
        </is>
      </c>
      <c r="B2537" t="inlineStr">
        <is>
          <t>반도체 제조업</t>
        </is>
      </c>
      <c r="C2537" s="7" t="n">
        <v>1685</v>
      </c>
      <c r="D2537" s="5" t="n">
        <v>9</v>
      </c>
      <c r="E2537" s="13" t="n">
        <v>0.0054</v>
      </c>
      <c r="F2537" s="7" t="n">
        <v>15193144555</v>
      </c>
      <c r="G2537" s="5" t="n">
        <v>5055000</v>
      </c>
      <c r="H2537" s="5" t="n">
        <v>3000</v>
      </c>
      <c r="I2537" s="6" t="n">
        <v>0.0003327158496847462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드래곤플라이 (030350)</t>
        </is>
      </c>
      <c r="B2538" s="8" t="inlineStr">
        <is>
          <t>소프트웨어 개발 및 공급업</t>
        </is>
      </c>
      <c r="C2538" s="9" t="n">
        <v>973</v>
      </c>
      <c r="D2538" s="10" t="n">
        <v>0</v>
      </c>
      <c r="E2538" s="11" t="n">
        <v>0</v>
      </c>
      <c r="F2538" s="9" t="n">
        <v>15171092867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2950</v>
      </c>
      <c r="D2539" s="5" t="n">
        <v>40</v>
      </c>
      <c r="E2539" s="13" t="n">
        <v>0.0137</v>
      </c>
      <c r="F2539" s="7" t="n">
        <v>15108059200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IBKS제24호스팩 (469480)</t>
        </is>
      </c>
      <c r="B2540" s="8" t="inlineStr">
        <is>
          <t>금융 지원 서비스업</t>
        </is>
      </c>
      <c r="C2540" s="9" t="n">
        <v>3565</v>
      </c>
      <c r="D2540" s="10" t="n">
        <v>-5</v>
      </c>
      <c r="E2540" s="11" t="n">
        <v>-0.0014</v>
      </c>
      <c r="F2540" s="9" t="n">
        <v>15079950000</v>
      </c>
      <c r="G2540" s="10" t="n">
        <v>-3565000</v>
      </c>
      <c r="H2540" s="10" t="n">
        <v>-1000</v>
      </c>
      <c r="I2540" s="12" t="n">
        <v>-0.0002364066193853428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더코디 (224060)</t>
        </is>
      </c>
      <c r="B2541" t="inlineStr">
        <is>
          <t>전자부품 제조업</t>
        </is>
      </c>
      <c r="C2541" s="7" t="n">
        <v>2910</v>
      </c>
      <c r="D2541" s="5" t="n">
        <v>-10</v>
      </c>
      <c r="E2541" s="13" t="n">
        <v>-0.0034</v>
      </c>
      <c r="F2541" s="7" t="n">
        <v>15017701020</v>
      </c>
      <c r="G2541" s="5" t="n">
        <v>23280000</v>
      </c>
      <c r="H2541" s="5" t="n">
        <v>8000</v>
      </c>
      <c r="I2541" s="6" t="n">
        <v>0.001550170693170452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MH에탄올 (023150)</t>
        </is>
      </c>
      <c r="B2542" s="8" t="inlineStr">
        <is>
          <t>알코올음료 제조업</t>
        </is>
      </c>
      <c r="C2542" s="9" t="n">
        <v>2415</v>
      </c>
      <c r="D2542" s="10" t="n">
        <v>-85</v>
      </c>
      <c r="E2542" s="11" t="n">
        <v>-0.034</v>
      </c>
      <c r="F2542" s="9" t="n">
        <v>14976460695</v>
      </c>
      <c r="G2542" s="10" t="n">
        <v>2415000</v>
      </c>
      <c r="H2542" s="10" t="n">
        <v>1000</v>
      </c>
      <c r="I2542" s="12" t="n">
        <v>0.0001612530523187141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KS인더스트리 (101000)</t>
        </is>
      </c>
      <c r="B2543" t="inlineStr">
        <is>
          <t>특수 목적용 기계 제조업</t>
        </is>
      </c>
      <c r="C2543" s="7" t="n">
        <v>983</v>
      </c>
      <c r="D2543" s="5" t="n">
        <v>-3</v>
      </c>
      <c r="E2543" s="13" t="n">
        <v>-0.003</v>
      </c>
      <c r="F2543" s="7" t="n">
        <v>14544939840</v>
      </c>
      <c r="G2543" s="5" t="n">
        <v>2949000</v>
      </c>
      <c r="H2543" s="5" t="n">
        <v>3000</v>
      </c>
      <c r="I2543" s="6" t="n">
        <v>0.0002027509245442159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미래에셋비전스팩6호 (478440)</t>
        </is>
      </c>
      <c r="B2545" t="inlineStr">
        <is>
          <t>금융 지원 서비스업</t>
        </is>
      </c>
      <c r="C2545" s="7" t="n">
        <v>2070</v>
      </c>
      <c r="D2545" s="5" t="n">
        <v>5</v>
      </c>
      <c r="E2545" s="13" t="n">
        <v>0.0024</v>
      </c>
      <c r="F2545" s="7" t="n">
        <v>14345100000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퀀텀레일 (070300)</t>
        </is>
      </c>
      <c r="B2546" s="8" t="inlineStr">
        <is>
          <t>소프트웨어 개발 및 공급업</t>
        </is>
      </c>
      <c r="C2546" s="9" t="n">
        <v>403</v>
      </c>
      <c r="D2546" s="10" t="n">
        <v>14</v>
      </c>
      <c r="E2546" s="11" t="n">
        <v>0.036</v>
      </c>
      <c r="F2546" s="9" t="n">
        <v>14316465787</v>
      </c>
      <c r="G2546" s="10" t="n">
        <v>-226889000</v>
      </c>
      <c r="H2546" s="10" t="n">
        <v>-563000</v>
      </c>
      <c r="I2546" s="12" t="n">
        <v>-0.01584811526641062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한국제15호스팩 (479880)</t>
        </is>
      </c>
      <c r="B2547" t="inlineStr">
        <is>
          <t>금융 지원 서비스업</t>
        </is>
      </c>
      <c r="C2547" s="7" t="n">
        <v>2075</v>
      </c>
      <c r="D2547" s="5" t="n">
        <v>-5</v>
      </c>
      <c r="E2547" s="13" t="n">
        <v>-0.0024</v>
      </c>
      <c r="F2547" s="7" t="n">
        <v>14255250000</v>
      </c>
      <c r="G2547" s="5" t="n">
        <v>0</v>
      </c>
      <c r="H2547" s="5" t="n">
        <v>0</v>
      </c>
      <c r="I2547" s="6" t="n">
        <v>0</v>
      </c>
      <c r="J2547" s="5" t="n">
        <v>10375000</v>
      </c>
      <c r="K2547" s="5" t="n">
        <v>5000</v>
      </c>
      <c r="L2547" s="6" t="n">
        <v>0.000727802037845706</v>
      </c>
      <c r="M2547" s="5" t="n"/>
      <c r="N2547" s="5" t="n"/>
      <c r="O2547" s="6" t="n"/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16640</v>
      </c>
      <c r="D2548" s="10" t="n">
        <v>40</v>
      </c>
      <c r="E2548" s="11" t="n">
        <v>0.0024</v>
      </c>
      <c r="F2548" s="9" t="n">
        <v>14077273600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STX그린로지스 (465770)</t>
        </is>
      </c>
      <c r="B2549" t="inlineStr">
        <is>
          <t>해상 운송업</t>
        </is>
      </c>
      <c r="C2549" s="7" t="n">
        <v>1917</v>
      </c>
      <c r="D2549" s="5" t="n">
        <v>-9</v>
      </c>
      <c r="E2549" s="13" t="n">
        <v>-0.004699999999999999</v>
      </c>
      <c r="F2549" s="7" t="n">
        <v>13837634460</v>
      </c>
      <c r="G2549" s="5" t="n">
        <v>-11502000</v>
      </c>
      <c r="H2549" s="5" t="n">
        <v>-6000</v>
      </c>
      <c r="I2549" s="6" t="n">
        <v>-0.0008312114352527852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하이트진로2우B (000087)</t>
        </is>
      </c>
      <c r="B2550" s="8" t="inlineStr">
        <is>
          <t>미분류</t>
        </is>
      </c>
      <c r="C2550" s="9" t="n">
        <v>12140</v>
      </c>
      <c r="D2550" s="10" t="n">
        <v>30</v>
      </c>
      <c r="E2550" s="11" t="n">
        <v>0.0025</v>
      </c>
      <c r="F2550" s="9" t="n">
        <v>13719875320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11800</v>
      </c>
      <c r="D2551" s="5" t="n">
        <v>160</v>
      </c>
      <c r="E2551" s="13" t="n">
        <v>0.0137</v>
      </c>
      <c r="F2551" s="7" t="n">
        <v>13693156600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피플바이오 (304840)</t>
        </is>
      </c>
      <c r="B2552" s="8" t="inlineStr">
        <is>
          <t>의료용품 및 기타 의약 관련제품 제조업</t>
        </is>
      </c>
      <c r="C2552" s="9" t="n">
        <v>561</v>
      </c>
      <c r="D2552" s="10" t="n">
        <v>0</v>
      </c>
      <c r="E2552" s="11" t="n">
        <v>0</v>
      </c>
      <c r="F2552" s="9" t="n">
        <v>13643890260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셀레스트라 (352770)</t>
        </is>
      </c>
      <c r="B2553" t="inlineStr">
        <is>
          <t>의료용품 및 기타 의약 관련제품 제조업</t>
        </is>
      </c>
      <c r="C2553" s="7" t="n">
        <v>5250</v>
      </c>
      <c r="D2553" s="5" t="n">
        <v>0</v>
      </c>
      <c r="E2553" s="13" t="n">
        <v>0</v>
      </c>
      <c r="F2553" s="7" t="n">
        <v>13610136750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한국전자홀딩스 (006200)</t>
        </is>
      </c>
      <c r="B2554" s="8" t="inlineStr">
        <is>
          <t>기타 금융업</t>
        </is>
      </c>
      <c r="C2554" s="9" t="n">
        <v>1464</v>
      </c>
      <c r="D2554" s="10" t="n">
        <v>77</v>
      </c>
      <c r="E2554" s="11" t="n">
        <v>0.0555</v>
      </c>
      <c r="F2554" s="9" t="n">
        <v>13465447440</v>
      </c>
      <c r="G2554" s="10" t="n">
        <v>-112728000</v>
      </c>
      <c r="H2554" s="10" t="n">
        <v>-77000</v>
      </c>
      <c r="I2554" s="12" t="n">
        <v>-0.008371649030030301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올리패스 (244460)</t>
        </is>
      </c>
      <c r="B2555" t="inlineStr">
        <is>
          <t>기초 의약물질 제조업</t>
        </is>
      </c>
      <c r="C2555" s="7" t="n">
        <v>1651</v>
      </c>
      <c r="D2555" s="5" t="n">
        <v>0</v>
      </c>
      <c r="E2555" s="13" t="n">
        <v>0</v>
      </c>
      <c r="F2555" s="7" t="n">
        <v>13415218661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대한제당우 (001795)</t>
        </is>
      </c>
      <c r="B2556" s="8" t="inlineStr">
        <is>
          <t>미분류</t>
        </is>
      </c>
      <c r="C2556" s="9" t="n">
        <v>2065</v>
      </c>
      <c r="D2556" s="10" t="n">
        <v>15</v>
      </c>
      <c r="E2556" s="11" t="n">
        <v>0.0073</v>
      </c>
      <c r="F2556" s="9" t="n">
        <v>13386899400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대원화성 (024890)</t>
        </is>
      </c>
      <c r="B2557" t="inlineStr">
        <is>
          <t>플라스틱제품 제조업</t>
        </is>
      </c>
      <c r="C2557" s="7" t="n">
        <v>1620</v>
      </c>
      <c r="D2557" s="5" t="n">
        <v>-19</v>
      </c>
      <c r="E2557" s="13" t="n">
        <v>-0.0116</v>
      </c>
      <c r="F2557" s="7" t="n">
        <v>13364724600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신라섬유 (001000)</t>
        </is>
      </c>
      <c r="B2558" s="8" t="inlineStr">
        <is>
          <t>부동산 임대 및 공급업</t>
        </is>
      </c>
      <c r="C2558" s="9" t="n">
        <v>2750</v>
      </c>
      <c r="D2558" s="10" t="n">
        <v>-75</v>
      </c>
      <c r="E2558" s="11" t="n">
        <v>-0.0265</v>
      </c>
      <c r="F2558" s="9" t="n">
        <v>13352647000</v>
      </c>
      <c r="G2558" s="10" t="n">
        <v>16500000</v>
      </c>
      <c r="H2558" s="10" t="n">
        <v>6000</v>
      </c>
      <c r="I2558" s="12" t="n">
        <v>0.001235710043109804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케이아이이 (009140)</t>
        </is>
      </c>
      <c r="B2559" t="inlineStr">
        <is>
          <t>전자부품 제조업</t>
        </is>
      </c>
      <c r="C2559" s="7" t="n">
        <v>10040</v>
      </c>
      <c r="D2559" s="5" t="n">
        <v>-110</v>
      </c>
      <c r="E2559" s="13" t="n">
        <v>-0.0108</v>
      </c>
      <c r="F2559" s="7" t="n">
        <v>13193885280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태양금속우 (004105)</t>
        </is>
      </c>
      <c r="B2560" s="8" t="inlineStr">
        <is>
          <t>미분류</t>
        </is>
      </c>
      <c r="C2560" s="9" t="n">
        <v>3990</v>
      </c>
      <c r="D2560" s="10" t="n">
        <v>-10</v>
      </c>
      <c r="E2560" s="11" t="n">
        <v>-0.0025</v>
      </c>
      <c r="F2560" s="9" t="n">
        <v>13167000000</v>
      </c>
      <c r="G2560" s="10" t="n">
        <v>3990000</v>
      </c>
      <c r="H2560" s="10" t="n">
        <v>1000</v>
      </c>
      <c r="I2560" s="12" t="n">
        <v>0.000303030303030303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엔에이치스팩31호 (481890)</t>
        </is>
      </c>
      <c r="B2561" t="inlineStr">
        <is>
          <t>금융 지원 서비스업</t>
        </is>
      </c>
      <c r="C2561" s="7" t="n">
        <v>2075</v>
      </c>
      <c r="D2561" s="5" t="n">
        <v>-5</v>
      </c>
      <c r="E2561" s="13" t="n">
        <v>-0.0024</v>
      </c>
      <c r="F2561" s="7" t="n">
        <v>13165875000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한화플러스제5호스팩 (498390)</t>
        </is>
      </c>
      <c r="B2562" s="8" t="inlineStr">
        <is>
          <t>금융 지원 서비스업</t>
        </is>
      </c>
      <c r="C2562" s="9" t="n">
        <v>2645</v>
      </c>
      <c r="D2562" s="10" t="n">
        <v>20</v>
      </c>
      <c r="E2562" s="11" t="n">
        <v>0.0076</v>
      </c>
      <c r="F2562" s="9" t="n">
        <v>13119200000</v>
      </c>
      <c r="G2562" s="10" t="n">
        <v>-2645000</v>
      </c>
      <c r="H2562" s="10" t="n">
        <v>-1000</v>
      </c>
      <c r="I2562" s="12" t="n">
        <v>-0.0002016129032258065</v>
      </c>
      <c r="J2562" s="10" t="n">
        <v>-7935000</v>
      </c>
      <c r="K2562" s="10" t="n">
        <v>-3000</v>
      </c>
      <c r="L2562" s="12" t="n">
        <v>-0.0006048387096774194</v>
      </c>
      <c r="M2562" s="10" t="n"/>
      <c r="N2562" s="10" t="n"/>
      <c r="O2562" s="12" t="n"/>
    </row>
    <row r="2563">
      <c r="A2563" t="inlineStr">
        <is>
          <t>디비금융제13호스팩 (489730)</t>
        </is>
      </c>
      <c r="B2563" t="inlineStr">
        <is>
          <t>기타 금융업</t>
        </is>
      </c>
      <c r="C2563" s="7" t="n">
        <v>2060</v>
      </c>
      <c r="D2563" s="5" t="n">
        <v>0</v>
      </c>
      <c r="E2563" s="13" t="n">
        <v>0</v>
      </c>
      <c r="F2563" s="7" t="n">
        <v>13043920000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진영 (285800)</t>
        </is>
      </c>
      <c r="B2564" s="8" t="inlineStr">
        <is>
          <t>플라스틱제품 제조업</t>
        </is>
      </c>
      <c r="C2564" s="9" t="n">
        <v>3580</v>
      </c>
      <c r="D2564" s="10" t="n">
        <v>-180</v>
      </c>
      <c r="E2564" s="11" t="n">
        <v>-0.0479</v>
      </c>
      <c r="F2564" s="9" t="n">
        <v>12865739560</v>
      </c>
      <c r="G2564" s="10" t="n">
        <v>17900000</v>
      </c>
      <c r="H2564" s="10" t="n">
        <v>5000</v>
      </c>
      <c r="I2564" s="12" t="n">
        <v>0.001391291959278554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KB제29호스팩 (478390)</t>
        </is>
      </c>
      <c r="B2565" t="inlineStr">
        <is>
          <t>금융 지원 서비스업</t>
        </is>
      </c>
      <c r="C2565" s="7" t="n">
        <v>2065</v>
      </c>
      <c r="D2565" s="5" t="n">
        <v>0</v>
      </c>
      <c r="E2565" s="13" t="n">
        <v>0</v>
      </c>
      <c r="F2565" s="7" t="n">
        <v>12844300000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SUN&amp;L (002820)</t>
        </is>
      </c>
      <c r="B2566" s="8" t="inlineStr">
        <is>
          <t>플라스틱제품 제조업</t>
        </is>
      </c>
      <c r="C2566" s="9" t="n">
        <v>1052</v>
      </c>
      <c r="D2566" s="10" t="n">
        <v>17</v>
      </c>
      <c r="E2566" s="11" t="n">
        <v>0.0164</v>
      </c>
      <c r="F2566" s="9" t="n">
        <v>12690490608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12686716395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KB제31호스팩 (492220)</t>
        </is>
      </c>
      <c r="B2568" s="8" t="inlineStr">
        <is>
          <t>금융 지원 서비스업</t>
        </is>
      </c>
      <c r="C2568" s="9" t="n">
        <v>2035</v>
      </c>
      <c r="D2568" s="10" t="n">
        <v>5</v>
      </c>
      <c r="E2568" s="11" t="n">
        <v>0.0025</v>
      </c>
      <c r="F2568" s="9" t="n">
        <v>12637350000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윙스풋 (335870)</t>
        </is>
      </c>
      <c r="B2570" s="8" t="inlineStr">
        <is>
          <t>섬유, 의복, 신발 및 가죽제품 소매업</t>
        </is>
      </c>
      <c r="C2570" s="9" t="n">
        <v>3750</v>
      </c>
      <c r="D2570" s="10" t="n">
        <v>-65</v>
      </c>
      <c r="E2570" s="11" t="n">
        <v>-0.017</v>
      </c>
      <c r="F2570" s="9" t="n">
        <v>12562852500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E8 (418620)</t>
        </is>
      </c>
      <c r="B2571" t="inlineStr">
        <is>
          <t>소프트웨어 개발 및 공급업</t>
        </is>
      </c>
      <c r="C2571" s="7" t="n">
        <v>406</v>
      </c>
      <c r="D2571" s="5" t="n">
        <v>0</v>
      </c>
      <c r="E2571" s="13" t="n">
        <v>0</v>
      </c>
      <c r="F2571" s="7" t="n">
        <v>12503305920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삼영이엔씨 (065570)</t>
        </is>
      </c>
      <c r="B2572" s="8" t="inlineStr">
        <is>
          <t>통신 및 방송 장비 제조업</t>
        </is>
      </c>
      <c r="C2572" s="9" t="n">
        <v>764</v>
      </c>
      <c r="D2572" s="10" t="n">
        <v>0</v>
      </c>
      <c r="E2572" s="11" t="n">
        <v>0</v>
      </c>
      <c r="F2572" s="9" t="n">
        <v>12295692232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DB금융스팩12호 (477760)</t>
        </is>
      </c>
      <c r="B2573" t="inlineStr">
        <is>
          <t>기타 금융업</t>
        </is>
      </c>
      <c r="C2573" s="7" t="n">
        <v>2075</v>
      </c>
      <c r="D2573" s="5" t="n">
        <v>0</v>
      </c>
      <c r="E2573" s="13" t="n">
        <v>0</v>
      </c>
      <c r="F2573" s="7" t="n">
        <v>12118000000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544</v>
      </c>
      <c r="D2574" s="10" t="n">
        <v>0</v>
      </c>
      <c r="E2574" s="11" t="n">
        <v>0</v>
      </c>
      <c r="F2574" s="9" t="n">
        <v>11992367392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대신밸런스제19호스팩 (482690)</t>
        </is>
      </c>
      <c r="B2575" t="inlineStr">
        <is>
          <t>금융 지원 서비스업</t>
        </is>
      </c>
      <c r="C2575" s="7" t="n">
        <v>2105</v>
      </c>
      <c r="D2575" s="5" t="n">
        <v>15</v>
      </c>
      <c r="E2575" s="13" t="n">
        <v>0.0072</v>
      </c>
      <c r="F2575" s="7" t="n">
        <v>11819575000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삼양사우 (145995)</t>
        </is>
      </c>
      <c r="B2576" s="8" t="inlineStr">
        <is>
          <t>미분류</t>
        </is>
      </c>
      <c r="C2576" s="9" t="n">
        <v>31200</v>
      </c>
      <c r="D2576" s="10" t="n">
        <v>-50</v>
      </c>
      <c r="E2576" s="11" t="n">
        <v>-0.0016</v>
      </c>
      <c r="F2576" s="9" t="n">
        <v>11546184000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신한제14호스팩 (487360)</t>
        </is>
      </c>
      <c r="B2577" t="inlineStr">
        <is>
          <t>금융 지원 서비스업</t>
        </is>
      </c>
      <c r="C2577" s="7" t="n">
        <v>2045</v>
      </c>
      <c r="D2577" s="5" t="n">
        <v>15</v>
      </c>
      <c r="E2577" s="13" t="n">
        <v>0.0074</v>
      </c>
      <c r="F2577" s="7" t="n">
        <v>11533800000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신한제12호스팩 (474660)</t>
        </is>
      </c>
      <c r="B2578" s="8" t="inlineStr">
        <is>
          <t>금융 지원 서비스업</t>
        </is>
      </c>
      <c r="C2578" s="9" t="n">
        <v>2087</v>
      </c>
      <c r="D2578" s="10" t="n">
        <v>2</v>
      </c>
      <c r="E2578" s="11" t="n">
        <v>0.001</v>
      </c>
      <c r="F2578" s="9" t="n">
        <v>11520240000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유안타제16호스팩 (474490)</t>
        </is>
      </c>
      <c r="B2579" t="inlineStr">
        <is>
          <t>금융 지원 서비스업</t>
        </is>
      </c>
      <c r="C2579" s="7" t="n">
        <v>2080</v>
      </c>
      <c r="D2579" s="5" t="n">
        <v>0</v>
      </c>
      <c r="E2579" s="13" t="n">
        <v>0</v>
      </c>
      <c r="F2579" s="7" t="n">
        <v>11460800000</v>
      </c>
      <c r="G2579" s="5" t="n">
        <v>0</v>
      </c>
      <c r="H2579" s="5" t="n">
        <v>0</v>
      </c>
      <c r="I2579" s="6" t="n">
        <v>0</v>
      </c>
      <c r="J2579" s="5" t="n">
        <v>14560000</v>
      </c>
      <c r="K2579" s="5" t="n">
        <v>7000</v>
      </c>
      <c r="L2579" s="6" t="n">
        <v>0.001270417422867514</v>
      </c>
      <c r="M2579" s="5" t="n"/>
      <c r="N2579" s="5" t="n"/>
      <c r="O2579" s="6" t="n"/>
    </row>
    <row r="2580">
      <c r="A2580" s="8" t="inlineStr">
        <is>
          <t>케이피티유 (054410)</t>
        </is>
      </c>
      <c r="B2580" s="8" t="inlineStr">
        <is>
          <t>기타 전문 도매업</t>
        </is>
      </c>
      <c r="C2580" s="9" t="n">
        <v>2000</v>
      </c>
      <c r="D2580" s="10" t="n">
        <v>-25</v>
      </c>
      <c r="E2580" s="11" t="n">
        <v>-0.0123</v>
      </c>
      <c r="F2580" s="9" t="n">
        <v>11452888000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미래에셋비전스팩5호 (477470)</t>
        </is>
      </c>
      <c r="B2581" t="inlineStr">
        <is>
          <t>금융 지원 서비스업</t>
        </is>
      </c>
      <c r="C2581" s="7" t="n">
        <v>2080</v>
      </c>
      <c r="D2581" s="5" t="n">
        <v>5</v>
      </c>
      <c r="E2581" s="13" t="n">
        <v>0.0024</v>
      </c>
      <c r="F2581" s="7" t="n">
        <v>11398400000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엔젠바이오 (354200)</t>
        </is>
      </c>
      <c r="B2582" s="8" t="inlineStr">
        <is>
          <t>그외 기타 전문, 과학 및 기술 서비스업</t>
        </is>
      </c>
      <c r="C2582" s="9" t="n">
        <v>704</v>
      </c>
      <c r="D2582" s="10" t="n">
        <v>-8</v>
      </c>
      <c r="E2582" s="11" t="n">
        <v>-0.0112</v>
      </c>
      <c r="F2582" s="9" t="n">
        <v>11324954432</v>
      </c>
      <c r="G2582" s="10" t="n">
        <v>-22528000</v>
      </c>
      <c r="H2582" s="10" t="n">
        <v>-32000</v>
      </c>
      <c r="I2582" s="12" t="n">
        <v>-0.00198923537708412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에스앤더블류 (103230)</t>
        </is>
      </c>
      <c r="B2583" t="inlineStr">
        <is>
          <t>일반 목적용 기계 제조업</t>
        </is>
      </c>
      <c r="C2583" s="7" t="n">
        <v>1570</v>
      </c>
      <c r="D2583" s="5" t="n">
        <v>30</v>
      </c>
      <c r="E2583" s="13" t="n">
        <v>0.0195</v>
      </c>
      <c r="F2583" s="7" t="n">
        <v>11304000000</v>
      </c>
      <c r="G2583" s="5" t="n">
        <v>3140000</v>
      </c>
      <c r="H2583" s="5" t="n">
        <v>2000</v>
      </c>
      <c r="I2583" s="6" t="n">
        <v>0.0002777777777777778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조아제약 (034940)</t>
        </is>
      </c>
      <c r="B2584" s="8" t="inlineStr">
        <is>
          <t>의약품 제조업</t>
        </is>
      </c>
      <c r="C2584" s="9" t="n">
        <v>1820</v>
      </c>
      <c r="D2584" s="10" t="n">
        <v>-15</v>
      </c>
      <c r="E2584" s="11" t="n">
        <v>-0.008199999999999999</v>
      </c>
      <c r="F2584" s="9" t="n">
        <v>11276656300</v>
      </c>
      <c r="G2584" s="10" t="n">
        <v>-1820000</v>
      </c>
      <c r="H2584" s="10" t="n">
        <v>-1000</v>
      </c>
      <c r="I2584" s="12" t="n">
        <v>-0.0001613953597220126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신한제16호스팩 (496070)</t>
        </is>
      </c>
      <c r="B2585" t="inlineStr">
        <is>
          <t>금융 지원 서비스업</t>
        </is>
      </c>
      <c r="C2585" s="7" t="n">
        <v>2000</v>
      </c>
      <c r="D2585" s="5" t="n">
        <v>0</v>
      </c>
      <c r="E2585" s="13" t="n">
        <v>0</v>
      </c>
      <c r="F2585" s="7" t="n">
        <v>11240000000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11990</v>
      </c>
      <c r="D2586" s="10" t="n">
        <v>160</v>
      </c>
      <c r="E2586" s="11" t="n">
        <v>0.0135</v>
      </c>
      <c r="F2586" s="9" t="n">
        <v>10952649180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KB제30호스팩 (486630)</t>
        </is>
      </c>
      <c r="B2587" t="inlineStr">
        <is>
          <t>금융 지원 서비스업</t>
        </is>
      </c>
      <c r="C2587" s="7" t="n">
        <v>2050</v>
      </c>
      <c r="D2587" s="5" t="n">
        <v>5</v>
      </c>
      <c r="E2587" s="13" t="n">
        <v>0.0024</v>
      </c>
      <c r="F2587" s="7" t="n">
        <v>10885500000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유안타제17호스팩 (493790)</t>
        </is>
      </c>
      <c r="B2588" s="8" t="inlineStr">
        <is>
          <t>금융 지원 서비스업</t>
        </is>
      </c>
      <c r="C2588" s="9" t="n">
        <v>2025</v>
      </c>
      <c r="D2588" s="10" t="n">
        <v>5</v>
      </c>
      <c r="E2588" s="11" t="n">
        <v>0.0025</v>
      </c>
      <c r="F2588" s="9" t="n">
        <v>10752750000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교보17호스팩 (489210)</t>
        </is>
      </c>
      <c r="B2589" t="inlineStr">
        <is>
          <t>금융 지원 서비스업</t>
        </is>
      </c>
      <c r="C2589" s="7" t="n">
        <v>2060</v>
      </c>
      <c r="D2589" s="5" t="n">
        <v>-15</v>
      </c>
      <c r="E2589" s="13" t="n">
        <v>-0.0072</v>
      </c>
      <c r="F2589" s="7" t="n">
        <v>10670800000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프롬바이오 (377220)</t>
        </is>
      </c>
      <c r="B2590" s="8" t="inlineStr">
        <is>
          <t>기타 식품 제조업</t>
        </is>
      </c>
      <c r="C2590" s="9" t="n">
        <v>1874</v>
      </c>
      <c r="D2590" s="10" t="n">
        <v>-221</v>
      </c>
      <c r="E2590" s="11" t="n">
        <v>-0.1055</v>
      </c>
      <c r="F2590" s="9" t="n">
        <v>10610588000</v>
      </c>
      <c r="G2590" s="10" t="n">
        <v>37480000</v>
      </c>
      <c r="H2590" s="10" t="n">
        <v>20000</v>
      </c>
      <c r="I2590" s="12" t="n">
        <v>0.003532320734722713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알파AI (043100)</t>
        </is>
      </c>
      <c r="B2591" t="inlineStr">
        <is>
          <t>의료용 기기 제조업</t>
        </is>
      </c>
      <c r="C2591" s="7" t="n">
        <v>520</v>
      </c>
      <c r="D2591" s="5" t="n">
        <v>0</v>
      </c>
      <c r="E2591" s="13" t="n">
        <v>0</v>
      </c>
      <c r="F2591" s="7" t="n">
        <v>10457241600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49750</v>
      </c>
      <c r="D2592" s="10" t="n">
        <v>0</v>
      </c>
      <c r="E2592" s="11" t="n">
        <v>0</v>
      </c>
      <c r="F2592" s="9" t="n">
        <v>10446156750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이베스트스팩6호 (478110)</t>
        </is>
      </c>
      <c r="B2593" t="inlineStr">
        <is>
          <t>금융 지원 서비스업</t>
        </is>
      </c>
      <c r="C2593" s="7" t="n">
        <v>2060</v>
      </c>
      <c r="D2593" s="5" t="n">
        <v>-5</v>
      </c>
      <c r="E2593" s="13" t="n">
        <v>-0.0024</v>
      </c>
      <c r="F2593" s="7" t="n">
        <v>10341200000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키움히어로제1호스팩 (466690)</t>
        </is>
      </c>
      <c r="B2594" s="8" t="inlineStr">
        <is>
          <t>금융 지원 서비스업</t>
        </is>
      </c>
      <c r="C2594" s="9" t="n">
        <v>2015</v>
      </c>
      <c r="D2594" s="10" t="n">
        <v>0</v>
      </c>
      <c r="E2594" s="11" t="n">
        <v>0</v>
      </c>
      <c r="F2594" s="9" t="n">
        <v>10266425000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국일신동 (060480)</t>
        </is>
      </c>
      <c r="B2595" t="inlineStr">
        <is>
          <t>1차 비철금속 제조업</t>
        </is>
      </c>
      <c r="C2595" s="7" t="n">
        <v>924</v>
      </c>
      <c r="D2595" s="5" t="n">
        <v>6</v>
      </c>
      <c r="E2595" s="13" t="n">
        <v>0.006500000000000001</v>
      </c>
      <c r="F2595" s="7" t="n">
        <v>10247160000</v>
      </c>
      <c r="G2595" s="5" t="n">
        <v>-2772000</v>
      </c>
      <c r="H2595" s="5" t="n">
        <v>-3000</v>
      </c>
      <c r="I2595" s="6" t="n">
        <v>-0.0002705139765554554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마이크로디지탈 (305090)</t>
        </is>
      </c>
      <c r="B2596" s="8" t="inlineStr">
        <is>
          <t>의료용 기기 제조업</t>
        </is>
      </c>
      <c r="C2596" s="9" t="n">
        <v>538</v>
      </c>
      <c r="D2596" s="10" t="n">
        <v>0</v>
      </c>
      <c r="E2596" s="11" t="n">
        <v>0</v>
      </c>
      <c r="F2596" s="9" t="n">
        <v>10166241142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NPC우 (004255)</t>
        </is>
      </c>
      <c r="B2597" t="inlineStr">
        <is>
          <t>미분류</t>
        </is>
      </c>
      <c r="C2597" s="7" t="n">
        <v>1868</v>
      </c>
      <c r="D2597" s="5" t="n">
        <v>14</v>
      </c>
      <c r="E2597" s="13" t="n">
        <v>0.0076</v>
      </c>
      <c r="F2597" s="7" t="n">
        <v>9863040000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국영지앤엠 (006050)</t>
        </is>
      </c>
      <c r="B2598" s="8" t="inlineStr">
        <is>
          <t>유리 및 유리제품 제조업</t>
        </is>
      </c>
      <c r="C2598" s="9" t="n">
        <v>2800</v>
      </c>
      <c r="D2598" s="10" t="n">
        <v>40</v>
      </c>
      <c r="E2598" s="11" t="n">
        <v>0.0145</v>
      </c>
      <c r="F2598" s="9" t="n">
        <v>9770667200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뉴보텍 (060260)</t>
        </is>
      </c>
      <c r="B2599" t="inlineStr">
        <is>
          <t>플라스틱제품 제조업</t>
        </is>
      </c>
      <c r="C2599" s="7" t="n">
        <v>732</v>
      </c>
      <c r="D2599" s="5" t="n">
        <v>-16</v>
      </c>
      <c r="E2599" s="13" t="n">
        <v>-0.0214</v>
      </c>
      <c r="F2599" s="7" t="n">
        <v>9766604592</v>
      </c>
      <c r="G2599" s="5" t="n">
        <v>4392000</v>
      </c>
      <c r="H2599" s="5" t="n">
        <v>6000</v>
      </c>
      <c r="I2599" s="6" t="n">
        <v>0.0004496956909259504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유진스팩11호 (488060)</t>
        </is>
      </c>
      <c r="B2600" s="8" t="inlineStr">
        <is>
          <t>금융 지원 서비스업</t>
        </is>
      </c>
      <c r="C2600" s="9" t="n">
        <v>2050</v>
      </c>
      <c r="D2600" s="10" t="n">
        <v>10</v>
      </c>
      <c r="E2600" s="11" t="n">
        <v>0.0049</v>
      </c>
      <c r="F2600" s="9" t="n">
        <v>9676000000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이스트에이드 (239340)</t>
        </is>
      </c>
      <c r="B2601" t="inlineStr">
        <is>
          <t>자료처리, 호스팅, 포털 및 기타 인터넷 정보매개 서비스업</t>
        </is>
      </c>
      <c r="C2601" s="7" t="n">
        <v>1764</v>
      </c>
      <c r="D2601" s="5" t="n">
        <v>-55</v>
      </c>
      <c r="E2601" s="13" t="n">
        <v>-0.0302</v>
      </c>
      <c r="F2601" s="7" t="n">
        <v>9518413464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케이이엠텍 (106080)</t>
        </is>
      </c>
      <c r="B2602" s="8" t="inlineStr">
        <is>
          <t>전자부품 제조업</t>
        </is>
      </c>
      <c r="C2602" s="9" t="n">
        <v>1650</v>
      </c>
      <c r="D2602" s="10" t="n">
        <v>0</v>
      </c>
      <c r="E2602" s="11" t="n">
        <v>0</v>
      </c>
      <c r="F2602" s="9" t="n">
        <v>9506998050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썸에이지 (208640)</t>
        </is>
      </c>
      <c r="B2603" t="inlineStr">
        <is>
          <t>소프트웨어 개발 및 공급업</t>
        </is>
      </c>
      <c r="C2603" s="7" t="n">
        <v>682</v>
      </c>
      <c r="D2603" s="5" t="n">
        <v>11</v>
      </c>
      <c r="E2603" s="13" t="n">
        <v>0.0164</v>
      </c>
      <c r="F2603" s="7" t="n">
        <v>9496185050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다이나믹디자인 (145210)</t>
        </is>
      </c>
      <c r="B2604" s="8" t="inlineStr">
        <is>
          <t>특수 목적용 기계 제조업</t>
        </is>
      </c>
      <c r="C2604" s="9" t="n">
        <v>2240</v>
      </c>
      <c r="D2604" s="10" t="n">
        <v>0</v>
      </c>
      <c r="E2604" s="11" t="n">
        <v>0</v>
      </c>
      <c r="F2604" s="9" t="n">
        <v>9461011840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1080</v>
      </c>
      <c r="D2605" s="5" t="n">
        <v>6</v>
      </c>
      <c r="E2605" s="13" t="n">
        <v>0.005600000000000001</v>
      </c>
      <c r="F2605" s="7" t="n">
        <v>9381221280</v>
      </c>
      <c r="G2605" s="5" t="n">
        <v>-3240000</v>
      </c>
      <c r="H2605" s="5" t="n">
        <v>-3000</v>
      </c>
      <c r="I2605" s="6" t="n">
        <v>-0.0003453708108247501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키움제10호스팩 (487720)</t>
        </is>
      </c>
      <c r="B2606" s="8" t="inlineStr">
        <is>
          <t>금융 지원 서비스업</t>
        </is>
      </c>
      <c r="C2606" s="9" t="n">
        <v>2205</v>
      </c>
      <c r="D2606" s="10" t="n">
        <v>40</v>
      </c>
      <c r="E2606" s="11" t="n">
        <v>0.0185</v>
      </c>
      <c r="F2606" s="9" t="n">
        <v>9327150000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지니틱스 (303030)</t>
        </is>
      </c>
      <c r="B2607" t="inlineStr">
        <is>
          <t>반도체 제조업</t>
        </is>
      </c>
      <c r="C2607" s="7" t="n">
        <v>1015</v>
      </c>
      <c r="D2607" s="5" t="n">
        <v>-49</v>
      </c>
      <c r="E2607" s="13" t="n">
        <v>-0.0461</v>
      </c>
      <c r="F2607" s="7" t="n">
        <v>9294838140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하나34호스팩 (484130)</t>
        </is>
      </c>
      <c r="B2608" s="8" t="inlineStr">
        <is>
          <t>금융 지원 서비스업</t>
        </is>
      </c>
      <c r="C2608" s="9" t="n">
        <v>2045</v>
      </c>
      <c r="D2608" s="10" t="n">
        <v>10</v>
      </c>
      <c r="E2608" s="11" t="n">
        <v>0.0049</v>
      </c>
      <c r="F2608" s="9" t="n">
        <v>9243400000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에스케이증권제13호스팩 (473950)</t>
        </is>
      </c>
      <c r="B2609" t="inlineStr">
        <is>
          <t>금융 지원 서비스업</t>
        </is>
      </c>
      <c r="C2609" s="7" t="n">
        <v>2060</v>
      </c>
      <c r="D2609" s="5" t="n">
        <v>0</v>
      </c>
      <c r="E2609" s="13" t="n">
        <v>0</v>
      </c>
      <c r="F2609" s="7" t="n">
        <v>9105200000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베셀 (177350)</t>
        </is>
      </c>
      <c r="B2610" s="8" t="inlineStr">
        <is>
          <t>플라스틱제품 제조업</t>
        </is>
      </c>
      <c r="C2610" s="9" t="n">
        <v>903</v>
      </c>
      <c r="D2610" s="10" t="n">
        <v>-4</v>
      </c>
      <c r="E2610" s="11" t="n">
        <v>-0.0044</v>
      </c>
      <c r="F2610" s="9" t="n">
        <v>8954013453</v>
      </c>
      <c r="G2610" s="10" t="n">
        <v>-18060000</v>
      </c>
      <c r="H2610" s="10" t="n">
        <v>-20000</v>
      </c>
      <c r="I2610" s="12" t="n">
        <v>-0.002016972622924649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신한제15호스팩 (487830)</t>
        </is>
      </c>
      <c r="B2611" t="inlineStr">
        <is>
          <t>금융 지원 서비스업</t>
        </is>
      </c>
      <c r="C2611" s="7" t="n">
        <v>2045</v>
      </c>
      <c r="D2611" s="5" t="n">
        <v>5</v>
      </c>
      <c r="E2611" s="13" t="n">
        <v>0.0025</v>
      </c>
      <c r="F2611" s="7" t="n">
        <v>8895750000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11990</v>
      </c>
      <c r="D2612" s="10" t="n">
        <v>130</v>
      </c>
      <c r="E2612" s="11" t="n">
        <v>0.011</v>
      </c>
      <c r="F2612" s="9" t="n">
        <v>8881436630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유진스팩10호 (468760)</t>
        </is>
      </c>
      <c r="B2613" t="inlineStr">
        <is>
          <t>금융 지원 서비스업</t>
        </is>
      </c>
      <c r="C2613" s="7" t="n">
        <v>2080</v>
      </c>
      <c r="D2613" s="5" t="n">
        <v>0</v>
      </c>
      <c r="E2613" s="13" t="n">
        <v>0</v>
      </c>
      <c r="F2613" s="7" t="n">
        <v>8819200000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18510</v>
      </c>
      <c r="D2614" s="10" t="n">
        <v>0</v>
      </c>
      <c r="E2614" s="11" t="n">
        <v>0</v>
      </c>
      <c r="F2614" s="9" t="n">
        <v>8752823700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세진티에스 (067770)</t>
        </is>
      </c>
      <c r="B2615" t="inlineStr">
        <is>
          <t>전자부품 제조업</t>
        </is>
      </c>
      <c r="C2615" s="7" t="n">
        <v>1031</v>
      </c>
      <c r="D2615" s="5" t="n">
        <v>0</v>
      </c>
      <c r="E2615" s="13" t="n">
        <v>0</v>
      </c>
      <c r="F2615" s="7" t="n">
        <v>8656887383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모아라이프플러스 (142760)</t>
        </is>
      </c>
      <c r="B2616" s="8" t="inlineStr">
        <is>
          <t>자연과학 및 공학 연구개발업</t>
        </is>
      </c>
      <c r="C2616" s="9" t="n">
        <v>409</v>
      </c>
      <c r="D2616" s="10" t="n">
        <v>-11</v>
      </c>
      <c r="E2616" s="11" t="n">
        <v>-0.0262</v>
      </c>
      <c r="F2616" s="9" t="n">
        <v>8623147410</v>
      </c>
      <c r="G2616" s="10" t="n">
        <v>-10634000</v>
      </c>
      <c r="H2616" s="10" t="n">
        <v>-26000</v>
      </c>
      <c r="I2616" s="12" t="n">
        <v>-0.001233192417384408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바이오인프라 (199730)</t>
        </is>
      </c>
      <c r="B2617" t="inlineStr">
        <is>
          <t>자연과학 및 공학 연구개발업</t>
        </is>
      </c>
      <c r="C2617" s="7" t="n">
        <v>1699</v>
      </c>
      <c r="D2617" s="5" t="n">
        <v>79</v>
      </c>
      <c r="E2617" s="13" t="n">
        <v>0.0488</v>
      </c>
      <c r="F2617" s="7" t="n">
        <v>8264559533</v>
      </c>
      <c r="G2617" s="5" t="n">
        <v>11893000</v>
      </c>
      <c r="H2617" s="5" t="n">
        <v>7000</v>
      </c>
      <c r="I2617" s="6" t="n">
        <v>0.001439036158250395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CS (065770)</t>
        </is>
      </c>
      <c r="B2618" s="8" t="inlineStr">
        <is>
          <t>통신 및 방송 장비 제조업</t>
        </is>
      </c>
      <c r="C2618" s="9" t="n">
        <v>775</v>
      </c>
      <c r="D2618" s="10" t="n">
        <v>-4</v>
      </c>
      <c r="E2618" s="11" t="n">
        <v>-0.0051</v>
      </c>
      <c r="F2618" s="9" t="n">
        <v>8149174600</v>
      </c>
      <c r="G2618" s="10" t="n">
        <v>-5425000</v>
      </c>
      <c r="H2618" s="10" t="n">
        <v>-7000</v>
      </c>
      <c r="I2618" s="12" t="n">
        <v>-0.0006657115924353862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에이엔피 (015260)</t>
        </is>
      </c>
      <c r="B2619" t="inlineStr">
        <is>
          <t>전자부품 제조업</t>
        </is>
      </c>
      <c r="C2619" s="7" t="n">
        <v>171</v>
      </c>
      <c r="D2619" s="5" t="n">
        <v>0</v>
      </c>
      <c r="E2619" s="13" t="n">
        <v>0</v>
      </c>
      <c r="F2619" s="7" t="n">
        <v>8056988874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모바일어플라이언스 (087260)</t>
        </is>
      </c>
      <c r="B2620" s="8" t="inlineStr">
        <is>
          <t>소프트웨어 개발 및 공급업</t>
        </is>
      </c>
      <c r="C2620" s="9" t="n">
        <v>247</v>
      </c>
      <c r="D2620" s="10" t="n">
        <v>0</v>
      </c>
      <c r="E2620" s="11" t="n">
        <v>0</v>
      </c>
      <c r="F2620" s="9" t="n">
        <v>8040556667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유유제약1우 (000225)</t>
        </is>
      </c>
      <c r="B2621" t="inlineStr">
        <is>
          <t>미분류</t>
        </is>
      </c>
      <c r="C2621" s="7" t="n">
        <v>3540</v>
      </c>
      <c r="D2621" s="5" t="n">
        <v>15</v>
      </c>
      <c r="E2621" s="13" t="n">
        <v>0.0043</v>
      </c>
      <c r="F2621" s="7" t="n">
        <v>8024932200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바른손이앤에이 (035620)</t>
        </is>
      </c>
      <c r="B2622" s="8" t="inlineStr">
        <is>
          <t>영화, 비디오물, 방송프로그램 제작 및 배급업</t>
        </is>
      </c>
      <c r="C2622" s="9" t="n">
        <v>418</v>
      </c>
      <c r="D2622" s="10" t="n">
        <v>0</v>
      </c>
      <c r="E2622" s="11" t="n">
        <v>0</v>
      </c>
      <c r="F2622" s="9" t="n">
        <v>7778945724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301</v>
      </c>
      <c r="D2623" s="5" t="n">
        <v>0</v>
      </c>
      <c r="E2623" s="13" t="n">
        <v>0</v>
      </c>
      <c r="F2623" s="7" t="n">
        <v>7771819398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하나33호스팩 (475250)</t>
        </is>
      </c>
      <c r="B2624" s="8" t="inlineStr">
        <is>
          <t>금융 지원 서비스업</t>
        </is>
      </c>
      <c r="C2624" s="9" t="n">
        <v>2090</v>
      </c>
      <c r="D2624" s="10" t="n">
        <v>5</v>
      </c>
      <c r="E2624" s="11" t="n">
        <v>0.0024</v>
      </c>
      <c r="F2624" s="9" t="n">
        <v>7733000000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유진테크놀로지 (240600)</t>
        </is>
      </c>
      <c r="B2625" t="inlineStr">
        <is>
          <t>기타 금속 가공제품 제조업</t>
        </is>
      </c>
      <c r="C2625" s="7" t="n">
        <v>923</v>
      </c>
      <c r="D2625" s="5" t="n">
        <v>4</v>
      </c>
      <c r="E2625" s="13" t="n">
        <v>0.0044</v>
      </c>
      <c r="F2625" s="7" t="n">
        <v>7660355430</v>
      </c>
      <c r="G2625" s="5" t="n">
        <v>-923000</v>
      </c>
      <c r="H2625" s="5" t="n">
        <v>-1000</v>
      </c>
      <c r="I2625" s="6" t="n">
        <v>-0.0001204904926976737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투비소프트 (079970)</t>
        </is>
      </c>
      <c r="B2626" s="8" t="inlineStr">
        <is>
          <t>소프트웨어 개발 및 공급업</t>
        </is>
      </c>
      <c r="C2626" s="9" t="n">
        <v>596</v>
      </c>
      <c r="D2626" s="10" t="n">
        <v>0</v>
      </c>
      <c r="E2626" s="11" t="n">
        <v>0</v>
      </c>
      <c r="F2626" s="9" t="n">
        <v>7646223464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신한제13호스팩 (474930)</t>
        </is>
      </c>
      <c r="B2627" t="inlineStr">
        <is>
          <t>금융 지원 서비스업</t>
        </is>
      </c>
      <c r="C2627" s="7" t="n">
        <v>2090</v>
      </c>
      <c r="D2627" s="5" t="n">
        <v>5</v>
      </c>
      <c r="E2627" s="13" t="n">
        <v>0.0024</v>
      </c>
      <c r="F2627" s="7" t="n">
        <v>7565800000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3800</v>
      </c>
      <c r="D2628" s="10" t="n">
        <v>90</v>
      </c>
      <c r="E2628" s="11" t="n">
        <v>0.0243</v>
      </c>
      <c r="F2628" s="9" t="n">
        <v>7433776600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모아데이타 (288980)</t>
        </is>
      </c>
      <c r="B2629" t="inlineStr">
        <is>
          <t>소프트웨어 개발 및 공급업</t>
        </is>
      </c>
      <c r="C2629" s="7" t="n">
        <v>204</v>
      </c>
      <c r="D2629" s="5" t="n">
        <v>0</v>
      </c>
      <c r="E2629" s="13" t="n">
        <v>0</v>
      </c>
      <c r="F2629" s="7" t="n">
        <v>7421801316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아이스크림에듀 (289010)</t>
        </is>
      </c>
      <c r="B2630" s="8" t="inlineStr">
        <is>
          <t>서적, 잡지 및 기타 인쇄물 출판업</t>
        </is>
      </c>
      <c r="C2630" s="9" t="n">
        <v>527</v>
      </c>
      <c r="D2630" s="10" t="n">
        <v>0</v>
      </c>
      <c r="E2630" s="11" t="n">
        <v>0</v>
      </c>
      <c r="F2630" s="9" t="n">
        <v>7349149912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에스아이리소스 (065420)</t>
        </is>
      </c>
      <c r="B2631" t="inlineStr">
        <is>
          <t>기타 화학제품 제조업</t>
        </is>
      </c>
      <c r="C2631" s="7" t="n">
        <v>940</v>
      </c>
      <c r="D2631" s="5" t="n">
        <v>0</v>
      </c>
      <c r="E2631" s="13" t="n">
        <v>0</v>
      </c>
      <c r="F2631" s="7" t="n">
        <v>7283384140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21150</v>
      </c>
      <c r="D2632" s="10" t="n">
        <v>200</v>
      </c>
      <c r="E2632" s="11" t="n">
        <v>0.0095</v>
      </c>
      <c r="F2632" s="9" t="n">
        <v>7232263650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파이온엑스 (900100)</t>
        </is>
      </c>
      <c r="B2633" t="inlineStr">
        <is>
          <t>자동차 부품 및 내장품 판매업</t>
        </is>
      </c>
      <c r="C2633" s="7" t="n">
        <v>1359</v>
      </c>
      <c r="D2633" s="5" t="n">
        <v>-182</v>
      </c>
      <c r="E2633" s="13" t="n">
        <v>-0.1181</v>
      </c>
      <c r="F2633" s="7" t="n">
        <v>7170151950</v>
      </c>
      <c r="G2633" s="5" t="n">
        <v>-5436000</v>
      </c>
      <c r="H2633" s="5" t="n">
        <v>-4000</v>
      </c>
      <c r="I2633" s="6" t="n">
        <v>-0.0007581429288956701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-10</v>
      </c>
      <c r="E2635" s="13" t="n">
        <v>-0.0048</v>
      </c>
      <c r="F2635" s="7" t="n">
        <v>6884800000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예선테크 (250930)</t>
        </is>
      </c>
      <c r="B2636" s="8" t="inlineStr">
        <is>
          <t>플라스틱제품 제조업</t>
        </is>
      </c>
      <c r="C2636" s="9" t="n">
        <v>1039</v>
      </c>
      <c r="D2636" s="10" t="n">
        <v>-9</v>
      </c>
      <c r="E2636" s="11" t="n">
        <v>-0.0086</v>
      </c>
      <c r="F2636" s="9" t="n">
        <v>6857491432</v>
      </c>
      <c r="G2636" s="10" t="n">
        <v>4156000</v>
      </c>
      <c r="H2636" s="10" t="n">
        <v>4000</v>
      </c>
      <c r="I2636" s="12" t="n">
        <v>0.0006060525253602679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27850</v>
      </c>
      <c r="D2637" s="5" t="n">
        <v>350</v>
      </c>
      <c r="E2637" s="13" t="n">
        <v>0.0127</v>
      </c>
      <c r="F2637" s="7" t="n">
        <v>6783118150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2095</v>
      </c>
      <c r="D2638" s="10" t="n">
        <v>-5</v>
      </c>
      <c r="E2638" s="11" t="n">
        <v>-0.0024</v>
      </c>
      <c r="F2638" s="9" t="n">
        <v>6704000000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4800</v>
      </c>
      <c r="D2639" s="5" t="n">
        <v>-85</v>
      </c>
      <c r="E2639" s="13" t="n">
        <v>-0.0174</v>
      </c>
      <c r="F2639" s="7" t="n">
        <v>6681600000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8860</v>
      </c>
      <c r="D2640" s="10" t="n">
        <v>350</v>
      </c>
      <c r="E2640" s="11" t="n">
        <v>0.0411</v>
      </c>
      <c r="F2640" s="9" t="n">
        <v>6517814700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형지I&amp;C (011080)</t>
        </is>
      </c>
      <c r="B2642" s="8" t="inlineStr">
        <is>
          <t>봉제의복 제조업</t>
        </is>
      </c>
      <c r="C2642" s="9" t="n">
        <v>842</v>
      </c>
      <c r="D2642" s="10" t="n">
        <v>31</v>
      </c>
      <c r="E2642" s="11" t="n">
        <v>0.0382</v>
      </c>
      <c r="F2642" s="9" t="n">
        <v>5975052604</v>
      </c>
      <c r="G2642" s="10" t="n">
        <v>4210000</v>
      </c>
      <c r="H2642" s="10" t="n">
        <v>5000</v>
      </c>
      <c r="I2642" s="12" t="n">
        <v>0.0007045963071825702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12000</v>
      </c>
      <c r="D2644" s="10" t="n">
        <v>-200</v>
      </c>
      <c r="E2644" s="11" t="n">
        <v>-0.0164</v>
      </c>
      <c r="F2644" s="9" t="n">
        <v>5557512000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4125</v>
      </c>
      <c r="D2647" s="5" t="n">
        <v>20</v>
      </c>
      <c r="E2647" s="13" t="n">
        <v>0.0049</v>
      </c>
      <c r="F2647" s="7" t="n">
        <v>4822450875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9050</v>
      </c>
      <c r="D2651" s="5" t="n">
        <v>30</v>
      </c>
      <c r="E2651" s="13" t="n">
        <v>0.0033</v>
      </c>
      <c r="F2651" s="7" t="n">
        <v>4260830500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5390</v>
      </c>
      <c r="D2653" s="5" t="n">
        <v>90</v>
      </c>
      <c r="E2653" s="13" t="n">
        <v>0.017</v>
      </c>
      <c r="F2653" s="7" t="n">
        <v>4139520000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13280</v>
      </c>
      <c r="D2654" s="10" t="n">
        <v>70</v>
      </c>
      <c r="E2654" s="11" t="n">
        <v>0.0053</v>
      </c>
      <c r="F2654" s="9" t="n">
        <v>3881292480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5830</v>
      </c>
      <c r="D2655" s="5" t="n">
        <v>180</v>
      </c>
      <c r="E2655" s="13" t="n">
        <v>0.0319</v>
      </c>
      <c r="F2655" s="7" t="n">
        <v>3789348420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16160</v>
      </c>
      <c r="D2656" s="10" t="n">
        <v>320</v>
      </c>
      <c r="E2656" s="11" t="n">
        <v>0.0202</v>
      </c>
      <c r="F2656" s="9" t="n">
        <v>3647829120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13230</v>
      </c>
      <c r="D2657" s="5" t="n">
        <v>-250</v>
      </c>
      <c r="E2657" s="13" t="n">
        <v>-0.0185</v>
      </c>
      <c r="F2657" s="7" t="n">
        <v>3494188530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5370</v>
      </c>
      <c r="D2659" s="5" t="n">
        <v>0</v>
      </c>
      <c r="E2659" s="13" t="n">
        <v>0</v>
      </c>
      <c r="F2659" s="7" t="n">
        <v>3167628750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7100</v>
      </c>
      <c r="D2660" s="10" t="n">
        <v>0</v>
      </c>
      <c r="E2660" s="11" t="n">
        <v>0</v>
      </c>
      <c r="F2660" s="9" t="n">
        <v>3160068000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4905</v>
      </c>
      <c r="D2661" s="5" t="n">
        <v>10</v>
      </c>
      <c r="E2661" s="13" t="n">
        <v>0.002</v>
      </c>
      <c r="F2661" s="7" t="n">
        <v>2946561030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4655</v>
      </c>
      <c r="D2662" s="10" t="n">
        <v>-50</v>
      </c>
      <c r="E2662" s="11" t="n">
        <v>-0.0106</v>
      </c>
      <c r="F2662" s="9" t="n">
        <v>2793000000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7370</v>
      </c>
      <c r="D2663" s="5" t="n">
        <v>-100</v>
      </c>
      <c r="E2663" s="13" t="n">
        <v>-0.0134</v>
      </c>
      <c r="F2663" s="7" t="n">
        <v>2380215200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6740</v>
      </c>
      <c r="D2664" s="10" t="n">
        <v>-70</v>
      </c>
      <c r="E2664" s="11" t="n">
        <v>-0.0103</v>
      </c>
      <c r="F2664" s="9" t="n">
        <v>2075178600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6470</v>
      </c>
      <c r="D2666" s="10" t="n">
        <v>0</v>
      </c>
      <c r="E2666" s="11" t="n">
        <v>0</v>
      </c>
      <c r="F2666" s="9" t="n">
        <v>1699119050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1655</v>
      </c>
      <c r="D2667" s="5" t="n">
        <v>-5</v>
      </c>
      <c r="E2667" s="13" t="n">
        <v>-0.003</v>
      </c>
      <c r="F2667" s="7" t="n">
        <v>1404254260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2140</v>
      </c>
      <c r="D2668" s="10" t="n">
        <v>-150</v>
      </c>
      <c r="E2668" s="11" t="n">
        <v>-0.0655</v>
      </c>
      <c r="F2668" s="9" t="n">
        <v>783582400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37</v>
      </c>
      <c r="D2669" s="5" t="n">
        <v>0</v>
      </c>
      <c r="E2669" s="13" t="n">
        <v>0</v>
      </c>
      <c r="F2669" s="7" t="n">
        <v>749504856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3100</v>
      </c>
      <c r="D2670" s="10" t="n">
        <v>-270</v>
      </c>
      <c r="E2670" s="11" t="n">
        <v>-0.0801</v>
      </c>
      <c r="F2670" s="9" t="n">
        <v>637685500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1730</v>
      </c>
      <c r="D2671" s="5" t="n">
        <v>-92</v>
      </c>
      <c r="E2671" s="13" t="n">
        <v>-0.0505</v>
      </c>
      <c r="F2671" s="7" t="n">
        <v>346000000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진흥기업2우B (002787)</t>
        </is>
      </c>
      <c r="B2672" s="8" t="inlineStr">
        <is>
          <t>미분류</t>
        </is>
      </c>
      <c r="C2672" s="9" t="n">
        <v>8090</v>
      </c>
      <c r="D2672" s="10" t="n">
        <v>0</v>
      </c>
      <c r="E2672" s="11" t="n">
        <v>0</v>
      </c>
      <c r="F2672" s="9" t="n">
        <v>238493200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서울식품우 (004415)</t>
        </is>
      </c>
      <c r="B2673" t="inlineStr">
        <is>
          <t>미분류</t>
        </is>
      </c>
      <c r="C2673" s="7" t="n">
        <v>952</v>
      </c>
      <c r="D2673" s="5" t="n">
        <v>-281</v>
      </c>
      <c r="E2673" s="13" t="n">
        <v>-0.2279</v>
      </c>
      <c r="F2673" s="7" t="n">
        <v>211772400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580</v>
      </c>
      <c r="D2674" s="10" t="n">
        <v>-409</v>
      </c>
      <c r="E2674" s="11" t="n">
        <v>-0.4135</v>
      </c>
      <c r="F2674" s="9" t="n">
        <v>41389960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222000</v>
      </c>
      <c r="D2" s="10" t="n">
        <v>9000</v>
      </c>
      <c r="E2" s="11" t="n">
        <v>0.0423</v>
      </c>
      <c r="F2" s="9" t="n">
        <v>1297873850976000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1342000</v>
      </c>
      <c r="D3" s="5" t="n">
        <v>67000</v>
      </c>
      <c r="E3" s="13" t="n">
        <v>0.0525</v>
      </c>
      <c r="F3" s="7" t="n">
        <v>980320753830000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170300</v>
      </c>
      <c r="D4" s="10" t="n">
        <v>6100</v>
      </c>
      <c r="E4" s="11" t="n">
        <v>0.0371</v>
      </c>
      <c r="F4" s="9" t="n">
        <v>136643815870900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848000</v>
      </c>
      <c r="D5" s="5" t="n">
        <v>79000</v>
      </c>
      <c r="E5" s="13" t="n">
        <v>0.1027</v>
      </c>
      <c r="F5" s="7" t="n">
        <v>111871550304000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389500</v>
      </c>
      <c r="D6" s="10" t="n">
        <v>14500</v>
      </c>
      <c r="E6" s="11" t="n">
        <v>0.0387</v>
      </c>
      <c r="F6" s="9" t="n">
        <v>91143000000000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1197000</v>
      </c>
      <c r="D7" s="5" t="n">
        <v>79000</v>
      </c>
      <c r="E7" s="13" t="n">
        <v>0.0707</v>
      </c>
      <c r="F7" s="7" t="n">
        <v>89408354112000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1372000</v>
      </c>
      <c r="D8" s="10" t="n">
        <v>-80000</v>
      </c>
      <c r="E8" s="11" t="n">
        <v>-0.0551</v>
      </c>
      <c r="F8" s="9" t="n">
        <v>63511184772000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290500</v>
      </c>
      <c r="D9" s="5" t="n">
        <v>2500</v>
      </c>
      <c r="E9" s="13" t="n">
        <v>0.008699999999999999</v>
      </c>
      <c r="F9" s="7" t="n">
        <v>59107015926000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146500</v>
      </c>
      <c r="D10" s="10" t="n">
        <v>-700</v>
      </c>
      <c r="E10" s="11" t="n">
        <v>-0.0048</v>
      </c>
      <c r="F10" s="9" t="n">
        <v>51961753031000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258500</v>
      </c>
      <c r="D11" s="5" t="n">
        <v>12000</v>
      </c>
      <c r="E11" s="13" t="n">
        <v>0.0487</v>
      </c>
      <c r="F11" s="7" t="n">
        <v>51700000000000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304500</v>
      </c>
      <c r="D12" s="10" t="n">
        <v>12500</v>
      </c>
      <c r="E12" s="11" t="n">
        <v>0.0428</v>
      </c>
      <c r="F12" s="9" t="n">
        <v>49380028414500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190700</v>
      </c>
      <c r="D13" s="5" t="n">
        <v>700</v>
      </c>
      <c r="E13" s="13" t="n">
        <v>0.0037</v>
      </c>
      <c r="F13" s="7" t="n">
        <v>44256297643900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513000</v>
      </c>
      <c r="D14" s="10" t="n">
        <v>29500</v>
      </c>
      <c r="E14" s="11" t="n">
        <v>0.061</v>
      </c>
      <c r="F14" s="9" t="n">
        <v>41340376890000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105600</v>
      </c>
      <c r="D15" s="5" t="n">
        <v>500</v>
      </c>
      <c r="E15" s="13" t="n">
        <v>0.0048</v>
      </c>
      <c r="F15" s="7" t="n">
        <v>41227612588800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779000</v>
      </c>
      <c r="D16" s="10" t="n">
        <v>19000</v>
      </c>
      <c r="E16" s="11" t="n">
        <v>0.025</v>
      </c>
      <c r="F16" s="9" t="n">
        <v>40167889379000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83900</v>
      </c>
      <c r="D17" s="5" t="n">
        <v>-1600</v>
      </c>
      <c r="E17" s="13" t="n">
        <v>-0.0187</v>
      </c>
      <c r="F17" s="7" t="n">
        <v>39386875052100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59500</v>
      </c>
      <c r="D18" s="10" t="n">
        <v>1900</v>
      </c>
      <c r="E18" s="11" t="n">
        <v>0.033</v>
      </c>
      <c r="F18" s="9" t="n">
        <v>38113388187000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510000</v>
      </c>
      <c r="D19" s="5" t="n">
        <v>44500</v>
      </c>
      <c r="E19" s="13" t="n">
        <v>0.0956</v>
      </c>
      <c r="F19" s="7" t="n">
        <v>36976378530000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294500</v>
      </c>
      <c r="D20" s="10" t="n">
        <v>5000</v>
      </c>
      <c r="E20" s="11" t="n">
        <v>0.0173</v>
      </c>
      <c r="F20" s="9" t="n">
        <v>30911080762500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112300</v>
      </c>
      <c r="D21" s="5" t="n">
        <v>-100</v>
      </c>
      <c r="E21" s="13" t="n">
        <v>-0.0009</v>
      </c>
      <c r="F21" s="7" t="n">
        <v>30429920893000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333000</v>
      </c>
      <c r="D22" s="10" t="n">
        <v>7000</v>
      </c>
      <c r="E22" s="11" t="n">
        <v>0.0215</v>
      </c>
      <c r="F22" s="9" t="n">
        <v>29910254805000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175100</v>
      </c>
      <c r="D23" s="5" t="n">
        <v>900</v>
      </c>
      <c r="E23" s="13" t="n">
        <v>0.0052</v>
      </c>
      <c r="F23" s="7" t="n">
        <v>26634266989200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596000</v>
      </c>
      <c r="D24" s="10" t="n">
        <v>1000</v>
      </c>
      <c r="E24" s="11" t="n">
        <v>0.0017</v>
      </c>
      <c r="F24" s="9" t="n">
        <v>26609893908000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158200</v>
      </c>
      <c r="D25" s="5" t="n">
        <v>2200</v>
      </c>
      <c r="E25" s="13" t="n">
        <v>0.0141</v>
      </c>
      <c r="F25" s="7" t="n">
        <v>25768349731600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159700</v>
      </c>
      <c r="D26" s="10" t="n">
        <v>6800</v>
      </c>
      <c r="E26" s="11" t="n">
        <v>0.0445</v>
      </c>
      <c r="F26" s="9" t="n">
        <v>23955000000000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139300</v>
      </c>
      <c r="D27" s="5" t="n">
        <v>2300</v>
      </c>
      <c r="E27" s="13" t="n">
        <v>0.0168</v>
      </c>
      <c r="F27" s="7" t="n">
        <v>23549053368400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277500</v>
      </c>
      <c r="D28" s="10" t="n">
        <v>8000</v>
      </c>
      <c r="E28" s="11" t="n">
        <v>0.0297</v>
      </c>
      <c r="F28" s="9" t="n">
        <v>21989523742500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28900</v>
      </c>
      <c r="D29" s="5" t="n">
        <v>-350</v>
      </c>
      <c r="E29" s="13" t="n">
        <v>-0.012</v>
      </c>
      <c r="F29" s="7" t="n">
        <v>21293131497300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22550</v>
      </c>
      <c r="D30" s="10" t="n">
        <v>0</v>
      </c>
      <c r="E30" s="11" t="n">
        <v>0</v>
      </c>
      <c r="F30" s="9" t="n">
        <v>21270016223500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122550</v>
      </c>
      <c r="D31" s="5" t="n">
        <v>-2650</v>
      </c>
      <c r="E31" s="13" t="n">
        <v>-0.0212</v>
      </c>
      <c r="F31" s="7" t="n">
        <v>20508408306150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186200</v>
      </c>
      <c r="D32" s="10" t="n">
        <v>-2700</v>
      </c>
      <c r="E32" s="11" t="n">
        <v>-0.0143</v>
      </c>
      <c r="F32" s="9" t="n">
        <v>19329506907200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192200</v>
      </c>
      <c r="D33" s="5" t="n">
        <v>8200</v>
      </c>
      <c r="E33" s="13" t="n">
        <v>0.0446</v>
      </c>
      <c r="F33" s="7" t="n">
        <v>18319004840000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864000</v>
      </c>
      <c r="D34" s="10" t="n">
        <v>19000</v>
      </c>
      <c r="E34" s="11" t="n">
        <v>0.0225</v>
      </c>
      <c r="F34" s="9" t="n">
        <v>18034245216000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효성중공업 (298040)</t>
        </is>
      </c>
      <c r="B35" t="inlineStr">
        <is>
          <t>전동기, 발전기 및 전기 변환 · 공급 · 제어 장치 제조업</t>
        </is>
      </c>
      <c r="C35" s="7" t="n">
        <v>1925000</v>
      </c>
      <c r="D35" s="5" t="n">
        <v>72000</v>
      </c>
      <c r="E35" s="13" t="n">
        <v>0.0389</v>
      </c>
      <c r="F35" s="7" t="n">
        <v>17949754900000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27850</v>
      </c>
      <c r="D36" s="10" t="n">
        <v>-150</v>
      </c>
      <c r="E36" s="11" t="n">
        <v>-0.0054</v>
      </c>
      <c r="F36" s="9" t="n">
        <v>17878699544450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248250</v>
      </c>
      <c r="D37" s="5" t="n">
        <v>5250</v>
      </c>
      <c r="E37" s="13" t="n">
        <v>0.0216</v>
      </c>
      <c r="F37" s="7" t="n">
        <v>17569426047000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삼성에스디에스 (018260)</t>
        </is>
      </c>
      <c r="B38" s="8" t="inlineStr">
        <is>
          <t>컴퓨터 프로그래밍, 시스템 통합 및 관리업</t>
        </is>
      </c>
      <c r="C38" s="9" t="n">
        <v>219500</v>
      </c>
      <c r="D38" s="10" t="n">
        <v>6500</v>
      </c>
      <c r="E38" s="11" t="n">
        <v>0.0305</v>
      </c>
      <c r="F38" s="9" t="n">
        <v>16984427100000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463000</v>
      </c>
      <c r="D39" s="5" t="n">
        <v>16000</v>
      </c>
      <c r="E39" s="13" t="n">
        <v>0.0358</v>
      </c>
      <c r="F39" s="7" t="n">
        <v>16689823505000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한화오션 (042660)</t>
        </is>
      </c>
      <c r="B40" s="8" t="inlineStr">
        <is>
          <t>선박 및 보트 건조업</t>
        </is>
      </c>
      <c r="C40" s="9" t="n">
        <v>54100</v>
      </c>
      <c r="D40" s="10" t="n">
        <v>1100</v>
      </c>
      <c r="E40" s="11" t="n">
        <v>0.0208</v>
      </c>
      <c r="F40" s="9" t="n">
        <v>16576964615400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233000</v>
      </c>
      <c r="D41" s="5" t="n">
        <v>8000</v>
      </c>
      <c r="E41" s="13" t="n">
        <v>0.0356</v>
      </c>
      <c r="F41" s="7" t="n">
        <v>16448015453000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74000</v>
      </c>
      <c r="D42" s="10" t="n">
        <v>1900</v>
      </c>
      <c r="E42" s="11" t="n">
        <v>0.0264</v>
      </c>
      <c r="F42" s="9" t="n">
        <v>15894463922000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223000</v>
      </c>
      <c r="D43" s="5" t="n">
        <v>4500</v>
      </c>
      <c r="E43" s="13" t="n">
        <v>0.0206</v>
      </c>
      <c r="F43" s="7" t="n">
        <v>15533094659000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18980</v>
      </c>
      <c r="D44" s="10" t="n">
        <v>-160</v>
      </c>
      <c r="E44" s="11" t="n">
        <v>-0.008399999999999999</v>
      </c>
      <c r="F44" s="9" t="n">
        <v>15135142993620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LG (003550)</t>
        </is>
      </c>
      <c r="B45" t="inlineStr">
        <is>
          <t>기타 금융업</t>
        </is>
      </c>
      <c r="C45" s="7" t="n">
        <v>99100</v>
      </c>
      <c r="D45" s="5" t="n">
        <v>300</v>
      </c>
      <c r="E45" s="13" t="n">
        <v>0.003</v>
      </c>
      <c r="F45" s="7" t="n">
        <v>14983127596400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164100</v>
      </c>
      <c r="D46" s="10" t="n">
        <v>7600</v>
      </c>
      <c r="E46" s="11" t="n">
        <v>0.0486</v>
      </c>
      <c r="F46" s="9" t="n">
        <v>14596074702000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16530</v>
      </c>
      <c r="D47" s="5" t="n">
        <v>230</v>
      </c>
      <c r="E47" s="13" t="n">
        <v>0.0141</v>
      </c>
      <c r="F47" s="7" t="n">
        <v>14546400000000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127800</v>
      </c>
      <c r="D48" s="10" t="n">
        <v>100</v>
      </c>
      <c r="E48" s="11" t="n">
        <v>0.0008</v>
      </c>
      <c r="F48" s="9" t="n">
        <v>14388080817600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955000</v>
      </c>
      <c r="D49" s="5" t="n">
        <v>54000</v>
      </c>
      <c r="E49" s="13" t="n">
        <v>0.0599</v>
      </c>
      <c r="F49" s="7" t="n">
        <v>13596727505000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현대글로비스 (086280)</t>
        </is>
      </c>
      <c r="B50" s="8" t="inlineStr">
        <is>
          <t>기타 운송관련 서비스업</t>
        </is>
      </c>
      <c r="C50" s="9" t="n">
        <v>181100</v>
      </c>
      <c r="D50" s="10" t="n">
        <v>4900</v>
      </c>
      <c r="E50" s="11" t="n">
        <v>0.0278</v>
      </c>
      <c r="F50" s="9" t="n">
        <v>13582500000000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24550</v>
      </c>
      <c r="D51" s="5" t="n">
        <v>550</v>
      </c>
      <c r="E51" s="13" t="n">
        <v>0.0229</v>
      </c>
      <c r="F51" s="7" t="n">
        <v>13331166802050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29675</v>
      </c>
      <c r="D52" s="10" t="n">
        <v>125</v>
      </c>
      <c r="E52" s="11" t="n">
        <v>0.0042</v>
      </c>
      <c r="F52" s="9" t="n">
        <v>13146040134250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66300</v>
      </c>
      <c r="D53" s="5" t="n">
        <v>2600</v>
      </c>
      <c r="E53" s="13" t="n">
        <v>0.0408</v>
      </c>
      <c r="F53" s="7" t="n">
        <v>12525355490700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삼성E&amp;A (028050)</t>
        </is>
      </c>
      <c r="B54" s="8" t="inlineStr">
        <is>
          <t>건축기술, 엔지니어링 및 관련 기술 서비스업</t>
        </is>
      </c>
      <c r="C54" s="9" t="n">
        <v>62400</v>
      </c>
      <c r="D54" s="10" t="n">
        <v>2600</v>
      </c>
      <c r="E54" s="11" t="n">
        <v>0.0435</v>
      </c>
      <c r="F54" s="9" t="n">
        <v>12230400000000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178900</v>
      </c>
      <c r="D55" s="5" t="n">
        <v>-800</v>
      </c>
      <c r="E55" s="13" t="n">
        <v>-0.004500000000000001</v>
      </c>
      <c r="F55" s="7" t="n">
        <v>11718012436100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45250</v>
      </c>
      <c r="D56" s="10" t="n">
        <v>-450</v>
      </c>
      <c r="E56" s="11" t="n">
        <v>-0.0098</v>
      </c>
      <c r="F56" s="9" t="n">
        <v>11403981246250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137700</v>
      </c>
      <c r="D57" s="5" t="n">
        <v>5500</v>
      </c>
      <c r="E57" s="13" t="n">
        <v>0.0416</v>
      </c>
      <c r="F57" s="7" t="n">
        <v>10877347804500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280250</v>
      </c>
      <c r="D58" s="10" t="n">
        <v>-1750</v>
      </c>
      <c r="E58" s="11" t="n">
        <v>-0.0062</v>
      </c>
      <c r="F58" s="9" t="n">
        <v>10492042938750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76100</v>
      </c>
      <c r="D59" s="5" t="n">
        <v>6400</v>
      </c>
      <c r="E59" s="13" t="n">
        <v>0.09179999999999999</v>
      </c>
      <c r="F59" s="7" t="n">
        <v>10332565167200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92400</v>
      </c>
      <c r="D60" s="10" t="n">
        <v>1700</v>
      </c>
      <c r="E60" s="11" t="n">
        <v>0.0187</v>
      </c>
      <c r="F60" s="9" t="n">
        <v>10289272686000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LIG디펜스앤에어로스페이스 (079550)</t>
        </is>
      </c>
      <c r="B61" t="inlineStr">
        <is>
          <t>무기 및 총포탄 제조업</t>
        </is>
      </c>
      <c r="C61" s="7" t="n">
        <v>452000</v>
      </c>
      <c r="D61" s="5" t="n">
        <v>23000</v>
      </c>
      <c r="E61" s="13" t="n">
        <v>0.0536</v>
      </c>
      <c r="F61" s="7" t="n">
        <v>9944000000000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100800</v>
      </c>
      <c r="D62" s="10" t="n">
        <v>3000</v>
      </c>
      <c r="E62" s="11" t="n">
        <v>0.0307</v>
      </c>
      <c r="F62" s="9" t="n">
        <v>9825490785600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에코프로비엠 (247540)</t>
        </is>
      </c>
      <c r="B63" t="inlineStr">
        <is>
          <t>일차전지 및 이차전지 제조업</t>
        </is>
      </c>
      <c r="C63" s="7" t="n">
        <v>97000</v>
      </c>
      <c r="D63" s="5" t="n">
        <v>7400</v>
      </c>
      <c r="E63" s="13" t="n">
        <v>0.08259999999999999</v>
      </c>
      <c r="F63" s="7" t="n">
        <v>9489552098000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25600</v>
      </c>
      <c r="D64" s="10" t="n">
        <v>500</v>
      </c>
      <c r="E64" s="11" t="n">
        <v>0.0199</v>
      </c>
      <c r="F64" s="9" t="n">
        <v>9426447590400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카카오뱅크 (323410)</t>
        </is>
      </c>
      <c r="B65" t="inlineStr">
        <is>
          <t>은행 및 저축기관</t>
        </is>
      </c>
      <c r="C65" s="7" t="n">
        <v>19560</v>
      </c>
      <c r="D65" s="5" t="n">
        <v>-60</v>
      </c>
      <c r="E65" s="13" t="n">
        <v>-0.0031</v>
      </c>
      <c r="F65" s="7" t="n">
        <v>9332475747720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326000</v>
      </c>
      <c r="D66" s="10" t="n">
        <v>13500</v>
      </c>
      <c r="E66" s="11" t="n">
        <v>0.0432</v>
      </c>
      <c r="F66" s="9" t="n">
        <v>8940218132000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LG이노텍 (011070)</t>
        </is>
      </c>
      <c r="B67" t="inlineStr">
        <is>
          <t>전자부품 제조업</t>
        </is>
      </c>
      <c r="C67" s="7" t="n">
        <v>377500</v>
      </c>
      <c r="D67" s="5" t="n">
        <v>10500</v>
      </c>
      <c r="E67" s="13" t="n">
        <v>0.0286</v>
      </c>
      <c r="F67" s="7" t="n">
        <v>8934332892500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50600</v>
      </c>
      <c r="D68" s="10" t="n">
        <v>1050</v>
      </c>
      <c r="E68" s="11" t="n">
        <v>0.0212</v>
      </c>
      <c r="F68" s="9" t="n">
        <v>8901693072800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현대로템 (064350)</t>
        </is>
      </c>
      <c r="B69" t="inlineStr">
        <is>
          <t>그외 기타 운송장비 제조업</t>
        </is>
      </c>
      <c r="C69" s="7" t="n">
        <v>81100</v>
      </c>
      <c r="D69" s="5" t="n">
        <v>2000</v>
      </c>
      <c r="E69" s="13" t="n">
        <v>0.0253</v>
      </c>
      <c r="F69" s="7" t="n">
        <v>8851439962300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1136000</v>
      </c>
      <c r="D70" s="10" t="n">
        <v>20000</v>
      </c>
      <c r="E70" s="11" t="n">
        <v>0.0179</v>
      </c>
      <c r="F70" s="9" t="n">
        <v>8557505040000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22900</v>
      </c>
      <c r="D71" s="5" t="n">
        <v>350</v>
      </c>
      <c r="E71" s="13" t="n">
        <v>0.0155</v>
      </c>
      <c r="F71" s="7" t="n">
        <v>8454819804500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183200</v>
      </c>
      <c r="D72" s="10" t="n">
        <v>-300</v>
      </c>
      <c r="E72" s="11" t="n">
        <v>-0.0016</v>
      </c>
      <c r="F72" s="9" t="n">
        <v>8411845641600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184300</v>
      </c>
      <c r="D73" s="5" t="n">
        <v>14700</v>
      </c>
      <c r="E73" s="13" t="n">
        <v>0.0867</v>
      </c>
      <c r="F73" s="7" t="n">
        <v>8262806678000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175800</v>
      </c>
      <c r="D74" s="10" t="n">
        <v>8200</v>
      </c>
      <c r="E74" s="11" t="n">
        <v>0.0489</v>
      </c>
      <c r="F74" s="9" t="n">
        <v>8171381071800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146200</v>
      </c>
      <c r="D75" s="5" t="n">
        <v>1100</v>
      </c>
      <c r="E75" s="13" t="n">
        <v>0.0076</v>
      </c>
      <c r="F75" s="7" t="n">
        <v>8147140030400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120500</v>
      </c>
      <c r="D76" s="10" t="n">
        <v>1000</v>
      </c>
      <c r="E76" s="11" t="n">
        <v>0.008399999999999999</v>
      </c>
      <c r="F76" s="9" t="n">
        <v>8044854137500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GS (078930)</t>
        </is>
      </c>
      <c r="B77" t="inlineStr">
        <is>
          <t>기타 금융업</t>
        </is>
      </c>
      <c r="C77" s="7" t="n">
        <v>79700</v>
      </c>
      <c r="D77" s="5" t="n">
        <v>1000</v>
      </c>
      <c r="E77" s="13" t="n">
        <v>0.0127</v>
      </c>
      <c r="F77" s="7" t="n">
        <v>7403770951500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하이브 (352820)</t>
        </is>
      </c>
      <c r="B78" s="8" t="inlineStr">
        <is>
          <t>오디오물 출판 및 원판 녹음업</t>
        </is>
      </c>
      <c r="C78" s="9" t="n">
        <v>171100</v>
      </c>
      <c r="D78" s="10" t="n">
        <v>-3000</v>
      </c>
      <c r="E78" s="11" t="n">
        <v>-0.0172</v>
      </c>
      <c r="F78" s="9" t="n">
        <v>7375579639600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LG씨엔에스 (064400)</t>
        </is>
      </c>
      <c r="B79" t="inlineStr">
        <is>
          <t>컴퓨터 프로그래밍, 시스템 통합 및 관리업</t>
        </is>
      </c>
      <c r="C79" s="7" t="n">
        <v>75700</v>
      </c>
      <c r="D79" s="5" t="n">
        <v>2200</v>
      </c>
      <c r="E79" s="13" t="n">
        <v>0.0299</v>
      </c>
      <c r="F79" s="7" t="n">
        <v>7334266263600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103600</v>
      </c>
      <c r="D80" s="10" t="n">
        <v>-200</v>
      </c>
      <c r="E80" s="11" t="n">
        <v>-0.0019</v>
      </c>
      <c r="F80" s="9" t="n">
        <v>7331505333600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124400</v>
      </c>
      <c r="D81" s="5" t="n">
        <v>-1300</v>
      </c>
      <c r="E81" s="13" t="n">
        <v>-0.0103</v>
      </c>
      <c r="F81" s="7" t="n">
        <v>7276499219600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57200</v>
      </c>
      <c r="D82" s="10" t="n">
        <v>-1000</v>
      </c>
      <c r="E82" s="11" t="n">
        <v>-0.0172</v>
      </c>
      <c r="F82" s="9" t="n">
        <v>7085653946800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78900</v>
      </c>
      <c r="D83" s="5" t="n">
        <v>2600</v>
      </c>
      <c r="E83" s="13" t="n">
        <v>0.0341</v>
      </c>
      <c r="F83" s="7" t="n">
        <v>7045770000000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356500</v>
      </c>
      <c r="D84" s="10" t="n">
        <v>9000</v>
      </c>
      <c r="E84" s="11" t="n">
        <v>0.0259</v>
      </c>
      <c r="F84" s="9" t="n">
        <v>6916049377000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232000</v>
      </c>
      <c r="D85" s="5" t="n">
        <v>5000</v>
      </c>
      <c r="E85" s="13" t="n">
        <v>0.022</v>
      </c>
      <c r="F85" s="7" t="n">
        <v>6908404824000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220000</v>
      </c>
      <c r="D86" s="10" t="n">
        <v>10500</v>
      </c>
      <c r="E86" s="11" t="n">
        <v>0.0501</v>
      </c>
      <c r="F86" s="9" t="n">
        <v>6864000000000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89700</v>
      </c>
      <c r="D87" s="5" t="n">
        <v>6200</v>
      </c>
      <c r="E87" s="13" t="n">
        <v>0.07429999999999999</v>
      </c>
      <c r="F87" s="7" t="n">
        <v>6584806944300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128800</v>
      </c>
      <c r="D88" s="10" t="n">
        <v>9100</v>
      </c>
      <c r="E88" s="11" t="n">
        <v>0.076</v>
      </c>
      <c r="F88" s="9" t="n">
        <v>6364899940000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14740</v>
      </c>
      <c r="D89" s="5" t="n">
        <v>520</v>
      </c>
      <c r="E89" s="13" t="n">
        <v>0.0366</v>
      </c>
      <c r="F89" s="7" t="n">
        <v>6056455512800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한화솔루션 (009830)</t>
        </is>
      </c>
      <c r="B90" s="8" t="inlineStr">
        <is>
          <t>기초 화학물질 제조업</t>
        </is>
      </c>
      <c r="C90" s="9" t="n">
        <v>26800</v>
      </c>
      <c r="D90" s="10" t="n">
        <v>300</v>
      </c>
      <c r="E90" s="11" t="n">
        <v>0.0113</v>
      </c>
      <c r="F90" s="9" t="n">
        <v>6027119964800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81000</v>
      </c>
      <c r="D91" s="5" t="n">
        <v>-700</v>
      </c>
      <c r="E91" s="13" t="n">
        <v>-0.0086</v>
      </c>
      <c r="F91" s="7" t="n">
        <v>5962878261000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76100</v>
      </c>
      <c r="D92" s="10" t="n">
        <v>300</v>
      </c>
      <c r="E92" s="11" t="n">
        <v>0.004</v>
      </c>
      <c r="F92" s="9" t="n">
        <v>5959638325000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13940</v>
      </c>
      <c r="D93" s="5" t="n">
        <v>-90</v>
      </c>
      <c r="E93" s="13" t="n">
        <v>-0.0064</v>
      </c>
      <c r="F93" s="7" t="n">
        <v>5916522584080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216500</v>
      </c>
      <c r="D94" s="10" t="n">
        <v>6000</v>
      </c>
      <c r="E94" s="11" t="n">
        <v>0.0285</v>
      </c>
      <c r="F94" s="9" t="n">
        <v>5678430414000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HLB (028300)</t>
        </is>
      </c>
      <c r="B95" t="inlineStr">
        <is>
          <t>의료용품 및 기타 의약 관련제품 제조업</t>
        </is>
      </c>
      <c r="C95" s="7" t="n">
        <v>40350</v>
      </c>
      <c r="D95" s="5" t="n">
        <v>1100</v>
      </c>
      <c r="E95" s="13" t="n">
        <v>0.028</v>
      </c>
      <c r="F95" s="7" t="n">
        <v>5377874106450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현대차2우B (005387)</t>
        </is>
      </c>
      <c r="B96" s="8" t="inlineStr">
        <is>
          <t>미분류</t>
        </is>
      </c>
      <c r="C96" s="9" t="n">
        <v>154200</v>
      </c>
      <c r="D96" s="10" t="n">
        <v>700</v>
      </c>
      <c r="E96" s="11" t="n">
        <v>0.0046</v>
      </c>
      <c r="F96" s="9" t="n">
        <v>5282436647400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93700</v>
      </c>
      <c r="D97" s="5" t="n">
        <v>2500</v>
      </c>
      <c r="E97" s="13" t="n">
        <v>0.0274</v>
      </c>
      <c r="F97" s="7" t="n">
        <v>4996917648900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161800</v>
      </c>
      <c r="D98" s="10" t="n">
        <v>2200</v>
      </c>
      <c r="E98" s="11" t="n">
        <v>0.0138</v>
      </c>
      <c r="F98" s="9" t="n">
        <v>4958013130000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394000</v>
      </c>
      <c r="D99" s="5" t="n">
        <v>15000</v>
      </c>
      <c r="E99" s="13" t="n">
        <v>0.0396</v>
      </c>
      <c r="F99" s="7" t="n">
        <v>4853902700000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40800</v>
      </c>
      <c r="D100" s="10" t="n">
        <v>-750</v>
      </c>
      <c r="E100" s="11" t="n">
        <v>-0.0181</v>
      </c>
      <c r="F100" s="9" t="n">
        <v>4727042752800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61700</v>
      </c>
      <c r="D101" s="5" t="n">
        <v>2700</v>
      </c>
      <c r="E101" s="13" t="n">
        <v>0.0458</v>
      </c>
      <c r="F101" s="7" t="n">
        <v>4702271145000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두산밥캣 (241560)</t>
        </is>
      </c>
      <c r="B102" s="8" t="inlineStr">
        <is>
          <t>특수 목적용 기계 제조업</t>
        </is>
      </c>
      <c r="C102" s="9" t="n">
        <v>49050</v>
      </c>
      <c r="D102" s="10" t="n">
        <v>500</v>
      </c>
      <c r="E102" s="11" t="n">
        <v>0.0103</v>
      </c>
      <c r="F102" s="9" t="n">
        <v>4701739988250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95300</v>
      </c>
      <c r="D103" s="5" t="n">
        <v>5900</v>
      </c>
      <c r="E103" s="13" t="n">
        <v>0.066</v>
      </c>
      <c r="F103" s="7" t="n">
        <v>4677695765300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맥쿼리인프라 (088980)</t>
        </is>
      </c>
      <c r="B104" s="8" t="inlineStr">
        <is>
          <t>신탁업 및 집합투자업</t>
        </is>
      </c>
      <c r="C104" s="9" t="n">
        <v>9630</v>
      </c>
      <c r="D104" s="10" t="n">
        <v>10</v>
      </c>
      <c r="E104" s="11" t="n">
        <v>0.001</v>
      </c>
      <c r="F104" s="9" t="n">
        <v>4612018792590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심텍 (222800)</t>
        </is>
      </c>
      <c r="B105" t="inlineStr">
        <is>
          <t>전자부품 제조업</t>
        </is>
      </c>
      <c r="C105" s="7" t="n">
        <v>117400</v>
      </c>
      <c r="D105" s="5" t="n">
        <v>10100</v>
      </c>
      <c r="E105" s="13" t="n">
        <v>0.0941</v>
      </c>
      <c r="F105" s="7" t="n">
        <v>4567099848200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삼천당제약 (000250)</t>
        </is>
      </c>
      <c r="B106" s="8" t="inlineStr">
        <is>
          <t>의약품 제조업</t>
        </is>
      </c>
      <c r="C106" s="9" t="n">
        <v>193800</v>
      </c>
      <c r="D106" s="10" t="n">
        <v>4900</v>
      </c>
      <c r="E106" s="11" t="n">
        <v>0.0259</v>
      </c>
      <c r="F106" s="9" t="n">
        <v>4546058073600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33550</v>
      </c>
      <c r="D107" s="5" t="n">
        <v>700</v>
      </c>
      <c r="E107" s="13" t="n">
        <v>0.0213</v>
      </c>
      <c r="F107" s="7" t="n">
        <v>4539567094700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24200</v>
      </c>
      <c r="D108" s="10" t="n">
        <v>50</v>
      </c>
      <c r="E108" s="11" t="n">
        <v>0.0021</v>
      </c>
      <c r="F108" s="9" t="n">
        <v>4513828140800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351500</v>
      </c>
      <c r="D109" s="5" t="n">
        <v>-1000</v>
      </c>
      <c r="E109" s="13" t="n">
        <v>-0.0028</v>
      </c>
      <c r="F109" s="7" t="n">
        <v>4503063336500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112300</v>
      </c>
      <c r="D110" s="10" t="n">
        <v>-700</v>
      </c>
      <c r="E110" s="11" t="n">
        <v>-0.0062</v>
      </c>
      <c r="F110" s="9" t="n">
        <v>4439082892400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201500</v>
      </c>
      <c r="D111" s="5" t="n">
        <v>0</v>
      </c>
      <c r="E111" s="13" t="n">
        <v>0</v>
      </c>
      <c r="F111" s="7" t="n">
        <v>4341120433000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대한전선 (001440)</t>
        </is>
      </c>
      <c r="B112" s="8" t="inlineStr">
        <is>
          <t>절연선 및 케이블 제조업</t>
        </is>
      </c>
      <c r="C112" s="9" t="n">
        <v>21650</v>
      </c>
      <c r="D112" s="10" t="n">
        <v>1200</v>
      </c>
      <c r="E112" s="11" t="n">
        <v>0.0587</v>
      </c>
      <c r="F112" s="9" t="n">
        <v>4243239703400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SKC (011790)</t>
        </is>
      </c>
      <c r="B113" t="inlineStr">
        <is>
          <t>기타 화학제품 제조업</t>
        </is>
      </c>
      <c r="C113" s="7" t="n">
        <v>84100</v>
      </c>
      <c r="D113" s="5" t="n">
        <v>5000</v>
      </c>
      <c r="E113" s="13" t="n">
        <v>0.06320000000000001</v>
      </c>
      <c r="F113" s="7" t="n">
        <v>4171216861800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93400</v>
      </c>
      <c r="D114" s="10" t="n">
        <v>300</v>
      </c>
      <c r="E114" s="11" t="n">
        <v>0.0032</v>
      </c>
      <c r="F114" s="9" t="n">
        <v>4063328519200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HD건설기계 (267270)</t>
        </is>
      </c>
      <c r="B115" t="inlineStr">
        <is>
          <t>특수 목적용 기계 제조업</t>
        </is>
      </c>
      <c r="C115" s="7" t="n">
        <v>81900</v>
      </c>
      <c r="D115" s="5" t="n">
        <v>900</v>
      </c>
      <c r="E115" s="13" t="n">
        <v>0.0111</v>
      </c>
      <c r="F115" s="7" t="n">
        <v>3890035913400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259000</v>
      </c>
      <c r="D116" s="10" t="n">
        <v>1500</v>
      </c>
      <c r="E116" s="11" t="n">
        <v>0.0058</v>
      </c>
      <c r="F116" s="9" t="n">
        <v>3878660457000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12530</v>
      </c>
      <c r="D117" s="5" t="n">
        <v>750</v>
      </c>
      <c r="E117" s="13" t="n">
        <v>0.06370000000000001</v>
      </c>
      <c r="F117" s="7" t="n">
        <v>3844702080030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46350</v>
      </c>
      <c r="D118" s="10" t="n">
        <v>1450</v>
      </c>
      <c r="E118" s="11" t="n">
        <v>0.0323</v>
      </c>
      <c r="F118" s="9" t="n">
        <v>3814605000000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3700</v>
      </c>
      <c r="D119" s="5" t="n">
        <v>95</v>
      </c>
      <c r="E119" s="13" t="n">
        <v>0.0264</v>
      </c>
      <c r="F119" s="7" t="n">
        <v>3797129965400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LG디스플레이 (034220)</t>
        </is>
      </c>
      <c r="B120" s="8" t="inlineStr">
        <is>
          <t>전자부품 제조업</t>
        </is>
      </c>
      <c r="C120" s="9" t="n">
        <v>7450</v>
      </c>
      <c r="D120" s="10" t="n">
        <v>130</v>
      </c>
      <c r="E120" s="11" t="n">
        <v>0.0178</v>
      </c>
      <c r="F120" s="9" t="n">
        <v>3725000000000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두산로보틱스 (454910)</t>
        </is>
      </c>
      <c r="B121" t="inlineStr">
        <is>
          <t>특수 목적용 기계 제조업</t>
        </is>
      </c>
      <c r="C121" s="7" t="n">
        <v>57200</v>
      </c>
      <c r="D121" s="5" t="n">
        <v>900</v>
      </c>
      <c r="E121" s="13" t="n">
        <v>0.016</v>
      </c>
      <c r="F121" s="7" t="n">
        <v>3707702856000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247750</v>
      </c>
      <c r="D122" s="10" t="n">
        <v>1250</v>
      </c>
      <c r="E122" s="11" t="n">
        <v>0.0051</v>
      </c>
      <c r="F122" s="9" t="n">
        <v>3634747187000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피에스케이홀딩스 (031980)</t>
        </is>
      </c>
      <c r="B123" t="inlineStr">
        <is>
          <t>특수 목적용 기계 제조업</t>
        </is>
      </c>
      <c r="C123" s="7" t="n">
        <v>168500</v>
      </c>
      <c r="D123" s="5" t="n">
        <v>10800</v>
      </c>
      <c r="E123" s="13" t="n">
        <v>0.06849999999999999</v>
      </c>
      <c r="F123" s="7" t="n">
        <v>3633263557500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에스원 (012750)</t>
        </is>
      </c>
      <c r="B124" s="8" t="inlineStr">
        <is>
          <t>경비, 경호 및 탐정업</t>
        </is>
      </c>
      <c r="C124" s="9" t="n">
        <v>95500</v>
      </c>
      <c r="D124" s="10" t="n">
        <v>2200</v>
      </c>
      <c r="E124" s="11" t="n">
        <v>0.0236</v>
      </c>
      <c r="F124" s="9" t="n">
        <v>3628921499000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4107</v>
      </c>
      <c r="D125" s="5" t="n">
        <v>107</v>
      </c>
      <c r="E125" s="13" t="n">
        <v>0.0267</v>
      </c>
      <c r="F125" s="7" t="n">
        <v>3567052710000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93200</v>
      </c>
      <c r="D126" s="10" t="n">
        <v>2000</v>
      </c>
      <c r="E126" s="11" t="n">
        <v>0.0219</v>
      </c>
      <c r="F126" s="9" t="n">
        <v>3562104000000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41700</v>
      </c>
      <c r="D127" s="5" t="n">
        <v>-50</v>
      </c>
      <c r="E127" s="13" t="n">
        <v>-0.0012</v>
      </c>
      <c r="F127" s="7" t="n">
        <v>3554852025000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26450</v>
      </c>
      <c r="D128" s="10" t="n">
        <v>150</v>
      </c>
      <c r="E128" s="11" t="n">
        <v>0.005699999999999999</v>
      </c>
      <c r="F128" s="9" t="n">
        <v>3529641013250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154200</v>
      </c>
      <c r="D129" s="5" t="n">
        <v>500</v>
      </c>
      <c r="E129" s="13" t="n">
        <v>0.0033</v>
      </c>
      <c r="F129" s="7" t="n">
        <v>3521779505400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OCI홀딩스 (010060)</t>
        </is>
      </c>
      <c r="B130" s="8" t="inlineStr">
        <is>
          <t>기타 금융업</t>
        </is>
      </c>
      <c r="C130" s="9" t="n">
        <v>186600</v>
      </c>
      <c r="D130" s="10" t="n">
        <v>3900</v>
      </c>
      <c r="E130" s="11" t="n">
        <v>0.0213</v>
      </c>
      <c r="F130" s="9" t="n">
        <v>3483865291200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엘앤에프 (066970)</t>
        </is>
      </c>
      <c r="B131" t="inlineStr">
        <is>
          <t>일차전지 및 이차전지 제조업</t>
        </is>
      </c>
      <c r="C131" s="7" t="n">
        <v>85400</v>
      </c>
      <c r="D131" s="5" t="n">
        <v>2200</v>
      </c>
      <c r="E131" s="13" t="n">
        <v>0.0264</v>
      </c>
      <c r="F131" s="7" t="n">
        <v>3474699946200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한국가스공사 (036460)</t>
        </is>
      </c>
      <c r="B132" s="8" t="inlineStr">
        <is>
          <t>연료용 가스 제조 및 배관공급업</t>
        </is>
      </c>
      <c r="C132" s="9" t="n">
        <v>36900</v>
      </c>
      <c r="D132" s="10" t="n">
        <v>850</v>
      </c>
      <c r="E132" s="11" t="n">
        <v>0.0236</v>
      </c>
      <c r="F132" s="9" t="n">
        <v>3406349700000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117000</v>
      </c>
      <c r="D133" s="5" t="n">
        <v>8000</v>
      </c>
      <c r="E133" s="13" t="n">
        <v>0.07339999999999999</v>
      </c>
      <c r="F133" s="7" t="n">
        <v>3389105538000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113600</v>
      </c>
      <c r="D134" s="10" t="n">
        <v>-1800</v>
      </c>
      <c r="E134" s="11" t="n">
        <v>-0.0156</v>
      </c>
      <c r="F134" s="9" t="n">
        <v>3314506972800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383000</v>
      </c>
      <c r="D135" s="5" t="n">
        <v>15000</v>
      </c>
      <c r="E135" s="13" t="n">
        <v>0.0408</v>
      </c>
      <c r="F135" s="7" t="n">
        <v>3291079168000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팬오션 (028670)</t>
        </is>
      </c>
      <c r="B136" s="8" t="inlineStr">
        <is>
          <t>해상 운송업</t>
        </is>
      </c>
      <c r="C136" s="9" t="n">
        <v>5900</v>
      </c>
      <c r="D136" s="10" t="n">
        <v>-100</v>
      </c>
      <c r="E136" s="11" t="n">
        <v>-0.0167</v>
      </c>
      <c r="F136" s="9" t="n">
        <v>3153960120800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코스맥스 (192820)</t>
        </is>
      </c>
      <c r="B137" t="inlineStr">
        <is>
          <t>기타 화학제품 제조업</t>
        </is>
      </c>
      <c r="C137" s="7" t="n">
        <v>267000</v>
      </c>
      <c r="D137" s="5" t="n">
        <v>-1000</v>
      </c>
      <c r="E137" s="13" t="n">
        <v>-0.0037</v>
      </c>
      <c r="F137" s="7" t="n">
        <v>3030318903000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서울보증보험 (031210)</t>
        </is>
      </c>
      <c r="B138" s="8" t="inlineStr">
        <is>
          <t>보험업</t>
        </is>
      </c>
      <c r="C138" s="9" t="n">
        <v>43250</v>
      </c>
      <c r="D138" s="10" t="n">
        <v>550</v>
      </c>
      <c r="E138" s="11" t="n">
        <v>0.0129</v>
      </c>
      <c r="F138" s="9" t="n">
        <v>3019784113500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68000</v>
      </c>
      <c r="D139" s="5" t="n">
        <v>600</v>
      </c>
      <c r="E139" s="13" t="n">
        <v>0.0089</v>
      </c>
      <c r="F139" s="7" t="n">
        <v>3013179824000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140300</v>
      </c>
      <c r="D140" s="10" t="n">
        <v>-300</v>
      </c>
      <c r="E140" s="11" t="n">
        <v>-0.0021</v>
      </c>
      <c r="F140" s="9" t="n">
        <v>2973947237400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19490</v>
      </c>
      <c r="D141" s="5" t="n">
        <v>880</v>
      </c>
      <c r="E141" s="13" t="n">
        <v>0.0473</v>
      </c>
      <c r="F141" s="7" t="n">
        <v>2963156868210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강원랜드 (035250)</t>
        </is>
      </c>
      <c r="B142" s="8" t="inlineStr">
        <is>
          <t>유원지 및 기타 오락관련 서비스업</t>
        </is>
      </c>
      <c r="C142" s="9" t="n">
        <v>13760</v>
      </c>
      <c r="D142" s="10" t="n">
        <v>-110</v>
      </c>
      <c r="E142" s="11" t="n">
        <v>-0.007900000000000001</v>
      </c>
      <c r="F142" s="9" t="n">
        <v>2943821280000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한미사이언스 (008930)</t>
        </is>
      </c>
      <c r="B143" t="inlineStr">
        <is>
          <t>기타 금융업</t>
        </is>
      </c>
      <c r="C143" s="7" t="n">
        <v>42250</v>
      </c>
      <c r="D143" s="5" t="n">
        <v>0</v>
      </c>
      <c r="E143" s="13" t="n">
        <v>0</v>
      </c>
      <c r="F143" s="7" t="n">
        <v>2889542987500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258000</v>
      </c>
      <c r="D144" s="10" t="n">
        <v>17000</v>
      </c>
      <c r="E144" s="11" t="n">
        <v>0.07049999999999999</v>
      </c>
      <c r="F144" s="9" t="n">
        <v>2853848682000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33700</v>
      </c>
      <c r="D145" s="5" t="n">
        <v>150</v>
      </c>
      <c r="E145" s="13" t="n">
        <v>0.004500000000000001</v>
      </c>
      <c r="F145" s="7" t="n">
        <v>2802438922500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118200</v>
      </c>
      <c r="D146" s="10" t="n">
        <v>800</v>
      </c>
      <c r="E146" s="11" t="n">
        <v>0.0068</v>
      </c>
      <c r="F146" s="9" t="n">
        <v>2790120101400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일진전기 (103590)</t>
        </is>
      </c>
      <c r="B147" t="inlineStr">
        <is>
          <t>절연선 및 케이블 제조업</t>
        </is>
      </c>
      <c r="C147" s="7" t="n">
        <v>57900</v>
      </c>
      <c r="D147" s="5" t="n">
        <v>3100</v>
      </c>
      <c r="E147" s="13" t="n">
        <v>0.0566</v>
      </c>
      <c r="F147" s="7" t="n">
        <v>2760984081000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동서 (026960)</t>
        </is>
      </c>
      <c r="B148" s="8" t="inlineStr">
        <is>
          <t>음·식료품 및 담배 도매업</t>
        </is>
      </c>
      <c r="C148" s="9" t="n">
        <v>27450</v>
      </c>
      <c r="D148" s="10" t="n">
        <v>150</v>
      </c>
      <c r="E148" s="11" t="n">
        <v>0.005500000000000001</v>
      </c>
      <c r="F148" s="9" t="n">
        <v>2736765000000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한화엔진 (082740)</t>
        </is>
      </c>
      <c r="B149" t="inlineStr">
        <is>
          <t>일반 목적용 기계 제조업</t>
        </is>
      </c>
      <c r="C149" s="7" t="n">
        <v>32700</v>
      </c>
      <c r="D149" s="5" t="n">
        <v>1650</v>
      </c>
      <c r="E149" s="13" t="n">
        <v>0.05309999999999999</v>
      </c>
      <c r="F149" s="7" t="n">
        <v>2728721543400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106800</v>
      </c>
      <c r="D150" s="10" t="n">
        <v>4300</v>
      </c>
      <c r="E150" s="11" t="n">
        <v>0.042</v>
      </c>
      <c r="F150" s="9" t="n">
        <v>2661423639600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현대엘리베이터 (017800)</t>
        </is>
      </c>
      <c r="B151" t="inlineStr">
        <is>
          <t>일반 목적용 기계 제조업</t>
        </is>
      </c>
      <c r="C151" s="7" t="n">
        <v>67700</v>
      </c>
      <c r="D151" s="5" t="n">
        <v>1100</v>
      </c>
      <c r="E151" s="13" t="n">
        <v>0.0165</v>
      </c>
      <c r="F151" s="7" t="n">
        <v>2646554464500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CJ제일제당 (097950)</t>
        </is>
      </c>
      <c r="B152" s="8" t="inlineStr">
        <is>
          <t>기타 식품 제조업</t>
        </is>
      </c>
      <c r="C152" s="9" t="n">
        <v>170300</v>
      </c>
      <c r="D152" s="10" t="n">
        <v>400</v>
      </c>
      <c r="E152" s="11" t="n">
        <v>0.0024</v>
      </c>
      <c r="F152" s="9" t="n">
        <v>2563727875800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32200</v>
      </c>
      <c r="D153" s="5" t="n">
        <v>200</v>
      </c>
      <c r="E153" s="13" t="n">
        <v>0.0062</v>
      </c>
      <c r="F153" s="7" t="n">
        <v>2526301006600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28850</v>
      </c>
      <c r="D154" s="10" t="n">
        <v>700</v>
      </c>
      <c r="E154" s="11" t="n">
        <v>0.0249</v>
      </c>
      <c r="F154" s="9" t="n">
        <v>2469025986500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107700</v>
      </c>
      <c r="D155" s="5" t="n">
        <v>7600</v>
      </c>
      <c r="E155" s="13" t="n">
        <v>0.0759</v>
      </c>
      <c r="F155" s="7" t="n">
        <v>2468057723400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솔브레인 (357780)</t>
        </is>
      </c>
      <c r="B156" s="8" t="inlineStr">
        <is>
          <t>기타 화학제품 제조업</t>
        </is>
      </c>
      <c r="C156" s="9" t="n">
        <v>313500</v>
      </c>
      <c r="D156" s="10" t="n">
        <v>25000</v>
      </c>
      <c r="E156" s="11" t="n">
        <v>0.0867</v>
      </c>
      <c r="F156" s="9" t="n">
        <v>2438580441000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파마리서치 (214450)</t>
        </is>
      </c>
      <c r="B157" t="inlineStr">
        <is>
          <t>의료용품 및 기타 의약 관련제품 제조업</t>
        </is>
      </c>
      <c r="C157" s="7" t="n">
        <v>233500</v>
      </c>
      <c r="D157" s="5" t="n">
        <v>4000</v>
      </c>
      <c r="E157" s="13" t="n">
        <v>0.0174</v>
      </c>
      <c r="F157" s="7" t="n">
        <v>2425982808000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롯데에너지머티리얼즈 (020150)</t>
        </is>
      </c>
      <c r="B158" s="8" t="inlineStr">
        <is>
          <t>전자부품 제조업</t>
        </is>
      </c>
      <c r="C158" s="9" t="n">
        <v>46150</v>
      </c>
      <c r="D158" s="10" t="n">
        <v>-200</v>
      </c>
      <c r="E158" s="11" t="n">
        <v>-0.0043</v>
      </c>
      <c r="F158" s="9" t="n">
        <v>2416666117450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코리안리 (003690)</t>
        </is>
      </c>
      <c r="B159" t="inlineStr">
        <is>
          <t>재 보험업</t>
        </is>
      </c>
      <c r="C159" s="7" t="n">
        <v>13650</v>
      </c>
      <c r="D159" s="5" t="n">
        <v>-10</v>
      </c>
      <c r="E159" s="13" t="n">
        <v>-0.0007000000000000001</v>
      </c>
      <c r="F159" s="7" t="n">
        <v>2412242073150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리가켐바이오 (141080)</t>
        </is>
      </c>
      <c r="B160" s="8" t="inlineStr">
        <is>
          <t>자연과학 및 공학 연구개발업</t>
        </is>
      </c>
      <c r="C160" s="9" t="n">
        <v>65100</v>
      </c>
      <c r="D160" s="10" t="n">
        <v>200</v>
      </c>
      <c r="E160" s="11" t="n">
        <v>0.0031</v>
      </c>
      <c r="F160" s="9" t="n">
        <v>2409964111800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미래에셋생명 (085620)</t>
        </is>
      </c>
      <c r="B161" t="inlineStr">
        <is>
          <t>보험업</t>
        </is>
      </c>
      <c r="C161" s="7" t="n">
        <v>17690</v>
      </c>
      <c r="D161" s="5" t="n">
        <v>610</v>
      </c>
      <c r="E161" s="13" t="n">
        <v>0.0357</v>
      </c>
      <c r="F161" s="7" t="n">
        <v>2391334200000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농심 (004370)</t>
        </is>
      </c>
      <c r="B162" s="8" t="inlineStr">
        <is>
          <t>기타 식품 제조업</t>
        </is>
      </c>
      <c r="C162" s="9" t="n">
        <v>393000</v>
      </c>
      <c r="D162" s="10" t="n">
        <v>0</v>
      </c>
      <c r="E162" s="11" t="n">
        <v>0</v>
      </c>
      <c r="F162" s="9" t="n">
        <v>2390478306000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티씨케이 (064760)</t>
        </is>
      </c>
      <c r="B163" t="inlineStr">
        <is>
          <t>기타 비금속 광물제품 제조업</t>
        </is>
      </c>
      <c r="C163" s="7" t="n">
        <v>213500</v>
      </c>
      <c r="D163" s="5" t="n">
        <v>14200</v>
      </c>
      <c r="E163" s="13" t="n">
        <v>0.0712</v>
      </c>
      <c r="F163" s="7" t="n">
        <v>2386805316000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하나마이크론 (067310)</t>
        </is>
      </c>
      <c r="B164" s="8" t="inlineStr">
        <is>
          <t>반도체 제조업</t>
        </is>
      </c>
      <c r="C164" s="9" t="n">
        <v>35850</v>
      </c>
      <c r="D164" s="10" t="n">
        <v>2150</v>
      </c>
      <c r="E164" s="11" t="n">
        <v>0.0638</v>
      </c>
      <c r="F164" s="9" t="n">
        <v>2383697653650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40650</v>
      </c>
      <c r="D165" s="5" t="n">
        <v>1200</v>
      </c>
      <c r="E165" s="13" t="n">
        <v>0.0304</v>
      </c>
      <c r="F165" s="7" t="n">
        <v>2378466662250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14880</v>
      </c>
      <c r="D166" s="10" t="n">
        <v>-210</v>
      </c>
      <c r="E166" s="11" t="n">
        <v>-0.0139</v>
      </c>
      <c r="F166" s="9" t="n">
        <v>2356447511040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파두 (440110)</t>
        </is>
      </c>
      <c r="B167" t="inlineStr">
        <is>
          <t>반도체 제조업</t>
        </is>
      </c>
      <c r="C167" s="7" t="n">
        <v>46300</v>
      </c>
      <c r="D167" s="5" t="n">
        <v>1500</v>
      </c>
      <c r="E167" s="13" t="n">
        <v>0.0335</v>
      </c>
      <c r="F167" s="7" t="n">
        <v>2320140550100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F&amp;F (383220)</t>
        </is>
      </c>
      <c r="B168" s="8" t="inlineStr">
        <is>
          <t>봉제의복 제조업</t>
        </is>
      </c>
      <c r="C168" s="9" t="n">
        <v>60500</v>
      </c>
      <c r="D168" s="10" t="n">
        <v>300</v>
      </c>
      <c r="E168" s="11" t="n">
        <v>0.005</v>
      </c>
      <c r="F168" s="9" t="n">
        <v>2317578037500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SK가스 (018670)</t>
        </is>
      </c>
      <c r="B169" t="inlineStr">
        <is>
          <t>기타 전문 도매업</t>
        </is>
      </c>
      <c r="C169" s="7" t="n">
        <v>250000</v>
      </c>
      <c r="D169" s="5" t="n">
        <v>-1000</v>
      </c>
      <c r="E169" s="13" t="n">
        <v>-0.004</v>
      </c>
      <c r="F169" s="7" t="n">
        <v>2317311000000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에이비엘바이오 (298380)</t>
        </is>
      </c>
      <c r="B170" s="8" t="inlineStr">
        <is>
          <t>기초 의약물질 제조업</t>
        </is>
      </c>
      <c r="C170" s="9" t="n">
        <v>41350</v>
      </c>
      <c r="D170" s="10" t="n">
        <v>550</v>
      </c>
      <c r="E170" s="11" t="n">
        <v>0.0135</v>
      </c>
      <c r="F170" s="9" t="n">
        <v>2315081595050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펩트론 (087010)</t>
        </is>
      </c>
      <c r="B171" t="inlineStr">
        <is>
          <t>기초 의약물질 제조업</t>
        </is>
      </c>
      <c r="C171" s="7" t="n">
        <v>99000</v>
      </c>
      <c r="D171" s="5" t="n">
        <v>700</v>
      </c>
      <c r="E171" s="13" t="n">
        <v>0.0071</v>
      </c>
      <c r="F171" s="7" t="n">
        <v>2308417650000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롯데쇼핑 (023530)</t>
        </is>
      </c>
      <c r="B172" s="8" t="inlineStr">
        <is>
          <t>종합 소매업</t>
        </is>
      </c>
      <c r="C172" s="9" t="n">
        <v>81600</v>
      </c>
      <c r="D172" s="10" t="n">
        <v>200</v>
      </c>
      <c r="E172" s="11" t="n">
        <v>0.0025</v>
      </c>
      <c r="F172" s="9" t="n">
        <v>2308362408000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에스엘 (005850)</t>
        </is>
      </c>
      <c r="B173" t="inlineStr">
        <is>
          <t>자동차 신품 부품 제조업</t>
        </is>
      </c>
      <c r="C173" s="7" t="n">
        <v>49550</v>
      </c>
      <c r="D173" s="5" t="n">
        <v>800</v>
      </c>
      <c r="E173" s="13" t="n">
        <v>0.0164</v>
      </c>
      <c r="F173" s="7" t="n">
        <v>2301524166000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신세계 (004170)</t>
        </is>
      </c>
      <c r="B174" s="8" t="inlineStr">
        <is>
          <t>종합 소매업</t>
        </is>
      </c>
      <c r="C174" s="9" t="n">
        <v>243500</v>
      </c>
      <c r="D174" s="10" t="n">
        <v>-1500</v>
      </c>
      <c r="E174" s="11" t="n">
        <v>-0.0061</v>
      </c>
      <c r="F174" s="9" t="n">
        <v>2299901573500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휴젤 (145020)</t>
        </is>
      </c>
      <c r="B175" t="inlineStr">
        <is>
          <t>기초 의약물질 제조업</t>
        </is>
      </c>
      <c r="C175" s="7" t="n">
        <v>182500</v>
      </c>
      <c r="D175" s="5" t="n">
        <v>6100</v>
      </c>
      <c r="E175" s="13" t="n">
        <v>0.0346</v>
      </c>
      <c r="F175" s="7" t="n">
        <v>2284019072500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이수스페셜티케미컬 (457190)</t>
        </is>
      </c>
      <c r="B176" s="8" t="inlineStr">
        <is>
          <t>기초 화학물질 제조업</t>
        </is>
      </c>
      <c r="C176" s="9" t="n">
        <v>74700</v>
      </c>
      <c r="D176" s="10" t="n">
        <v>4300</v>
      </c>
      <c r="E176" s="11" t="n">
        <v>0.0611</v>
      </c>
      <c r="F176" s="9" t="n">
        <v>2257349738400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보로노이 (310210)</t>
        </is>
      </c>
      <c r="B177" t="inlineStr">
        <is>
          <t>자연과학 및 공학 연구개발업</t>
        </is>
      </c>
      <c r="C177" s="7" t="n">
        <v>120400</v>
      </c>
      <c r="D177" s="5" t="n">
        <v>-1900</v>
      </c>
      <c r="E177" s="13" t="n">
        <v>-0.0155</v>
      </c>
      <c r="F177" s="7" t="n">
        <v>2241434185200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64600</v>
      </c>
      <c r="D178" s="10" t="n">
        <v>3300</v>
      </c>
      <c r="E178" s="11" t="n">
        <v>0.0538</v>
      </c>
      <c r="F178" s="9" t="n">
        <v>2225007011800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한솔케미칼 (014680)</t>
        </is>
      </c>
      <c r="B179" t="inlineStr">
        <is>
          <t>기초 화학물질 제조업</t>
        </is>
      </c>
      <c r="C179" s="7" t="n">
        <v>206000</v>
      </c>
      <c r="D179" s="5" t="n">
        <v>2000</v>
      </c>
      <c r="E179" s="13" t="n">
        <v>0.0098</v>
      </c>
      <c r="F179" s="7" t="n">
        <v>2223571416000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57300</v>
      </c>
      <c r="D180" s="10" t="n">
        <v>800</v>
      </c>
      <c r="E180" s="11" t="n">
        <v>0.0142</v>
      </c>
      <c r="F180" s="9" t="n">
        <v>2217144597900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제일기획 (030000)</t>
        </is>
      </c>
      <c r="B181" t="inlineStr">
        <is>
          <t>광고업</t>
        </is>
      </c>
      <c r="C181" s="7" t="n">
        <v>19230</v>
      </c>
      <c r="D181" s="5" t="n">
        <v>60</v>
      </c>
      <c r="E181" s="13" t="n">
        <v>0.0031</v>
      </c>
      <c r="F181" s="7" t="n">
        <v>2212242756750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한국앤컴퍼니 (000240)</t>
        </is>
      </c>
      <c r="B182" s="8" t="inlineStr">
        <is>
          <t>기타 금융업</t>
        </is>
      </c>
      <c r="C182" s="9" t="n">
        <v>23250</v>
      </c>
      <c r="D182" s="10" t="n">
        <v>350</v>
      </c>
      <c r="E182" s="11" t="n">
        <v>0.0153</v>
      </c>
      <c r="F182" s="9" t="n">
        <v>2207244330000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125900</v>
      </c>
      <c r="D183" s="5" t="n">
        <v>-1800</v>
      </c>
      <c r="E183" s="13" t="n">
        <v>-0.0141</v>
      </c>
      <c r="F183" s="7" t="n">
        <v>2176043765400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테스 (095610)</t>
        </is>
      </c>
      <c r="B184" s="8" t="inlineStr">
        <is>
          <t>특수 목적용 기계 제조업</t>
        </is>
      </c>
      <c r="C184" s="9" t="n">
        <v>111700</v>
      </c>
      <c r="D184" s="10" t="n">
        <v>6500</v>
      </c>
      <c r="E184" s="11" t="n">
        <v>0.06179999999999999</v>
      </c>
      <c r="F184" s="9" t="n">
        <v>2162512000000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펄어비스 (263750)</t>
        </is>
      </c>
      <c r="B185" t="inlineStr">
        <is>
          <t>소프트웨어 개발 및 공급업</t>
        </is>
      </c>
      <c r="C185" s="7" t="n">
        <v>34300</v>
      </c>
      <c r="D185" s="5" t="n">
        <v>-50</v>
      </c>
      <c r="E185" s="13" t="n">
        <v>-0.0015</v>
      </c>
      <c r="F185" s="7" t="n">
        <v>2155546113000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30400</v>
      </c>
      <c r="D186" s="10" t="n">
        <v>1950</v>
      </c>
      <c r="E186" s="11" t="n">
        <v>0.06849999999999999</v>
      </c>
      <c r="F186" s="9" t="n">
        <v>2152741648000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대한광통신 (010170)</t>
        </is>
      </c>
      <c r="B187" t="inlineStr">
        <is>
          <t>절연선 및 케이블 제조업</t>
        </is>
      </c>
      <c r="C187" s="7" t="n">
        <v>13770</v>
      </c>
      <c r="D187" s="5" t="n">
        <v>390</v>
      </c>
      <c r="E187" s="13" t="n">
        <v>0.0291</v>
      </c>
      <c r="F187" s="7" t="n">
        <v>2141037538200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21300</v>
      </c>
      <c r="D188" s="10" t="n">
        <v>200</v>
      </c>
      <c r="E188" s="11" t="n">
        <v>0.0095</v>
      </c>
      <c r="F188" s="9" t="n">
        <v>2122838428800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163200</v>
      </c>
      <c r="D189" s="5" t="n">
        <v>2300</v>
      </c>
      <c r="E189" s="13" t="n">
        <v>0.0143</v>
      </c>
      <c r="F189" s="7" t="n">
        <v>2114062934400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올릭스 (226950)</t>
        </is>
      </c>
      <c r="B190" s="8" t="inlineStr">
        <is>
          <t>자연과학 및 공학 연구개발업</t>
        </is>
      </c>
      <c r="C190" s="9" t="n">
        <v>91900</v>
      </c>
      <c r="D190" s="10" t="n">
        <v>-4200</v>
      </c>
      <c r="E190" s="11" t="n">
        <v>-0.0437</v>
      </c>
      <c r="F190" s="9" t="n">
        <v>2102199450200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케이뱅크 (279570)</t>
        </is>
      </c>
      <c r="B191" t="inlineStr">
        <is>
          <t>은행 및 저축기관</t>
        </is>
      </c>
      <c r="C191" s="7" t="n">
        <v>5120</v>
      </c>
      <c r="D191" s="5" t="n">
        <v>20</v>
      </c>
      <c r="E191" s="13" t="n">
        <v>0.0039</v>
      </c>
      <c r="F191" s="7" t="n">
        <v>2077159173120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고영 (098460)</t>
        </is>
      </c>
      <c r="B192" s="8" t="inlineStr">
        <is>
          <t>특수 목적용 기계 제조업</t>
        </is>
      </c>
      <c r="C192" s="9" t="n">
        <v>30450</v>
      </c>
      <c r="D192" s="10" t="n">
        <v>2450</v>
      </c>
      <c r="E192" s="11" t="n">
        <v>0.08749999999999999</v>
      </c>
      <c r="F192" s="9" t="n">
        <v>2076818285850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성호전자 (043260)</t>
        </is>
      </c>
      <c r="B193" t="inlineStr">
        <is>
          <t>전자부품 제조업</t>
        </is>
      </c>
      <c r="C193" s="7" t="n">
        <v>27500</v>
      </c>
      <c r="D193" s="5" t="n">
        <v>1000</v>
      </c>
      <c r="E193" s="13" t="n">
        <v>0.0377</v>
      </c>
      <c r="F193" s="7" t="n">
        <v>2074925820000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47700</v>
      </c>
      <c r="D194" s="10" t="n">
        <v>1100</v>
      </c>
      <c r="E194" s="11" t="n">
        <v>0.0236</v>
      </c>
      <c r="F194" s="9" t="n">
        <v>2040387486300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한올바이오파마 (009420)</t>
        </is>
      </c>
      <c r="B195" t="inlineStr">
        <is>
          <t>의약품 제조업</t>
        </is>
      </c>
      <c r="C195" s="7" t="n">
        <v>38850</v>
      </c>
      <c r="D195" s="5" t="n">
        <v>300</v>
      </c>
      <c r="E195" s="13" t="n">
        <v>0.007800000000000001</v>
      </c>
      <c r="F195" s="7" t="n">
        <v>2029548786300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31700</v>
      </c>
      <c r="D196" s="10" t="n">
        <v>350</v>
      </c>
      <c r="E196" s="11" t="n">
        <v>0.0112</v>
      </c>
      <c r="F196" s="9" t="n">
        <v>2020034601300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현대지에프홀딩스 (005440)</t>
        </is>
      </c>
      <c r="B197" t="inlineStr">
        <is>
          <t>기타 금융업</t>
        </is>
      </c>
      <c r="C197" s="7" t="n">
        <v>10980</v>
      </c>
      <c r="D197" s="5" t="n">
        <v>160</v>
      </c>
      <c r="E197" s="13" t="n">
        <v>0.0148</v>
      </c>
      <c r="F197" s="7" t="n">
        <v>2013701245020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두산퓨얼셀 (336260)</t>
        </is>
      </c>
      <c r="B198" s="8" t="inlineStr">
        <is>
          <t>전동기, 발전기 및 전기 변환 · 공급 · 제어 장치 제조업</t>
        </is>
      </c>
      <c r="C198" s="9" t="n">
        <v>30550</v>
      </c>
      <c r="D198" s="10" t="n">
        <v>600</v>
      </c>
      <c r="E198" s="11" t="n">
        <v>0.02</v>
      </c>
      <c r="F198" s="9" t="n">
        <v>2000833329300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121200</v>
      </c>
      <c r="D199" s="5" t="n">
        <v>2800</v>
      </c>
      <c r="E199" s="13" t="n">
        <v>0.0236</v>
      </c>
      <c r="F199" s="7" t="n">
        <v>1992528000000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동진쎄미켐 (005290)</t>
        </is>
      </c>
      <c r="B200" s="8" t="inlineStr">
        <is>
          <t>기초 화학물질 제조업</t>
        </is>
      </c>
      <c r="C200" s="9" t="n">
        <v>38950</v>
      </c>
      <c r="D200" s="10" t="n">
        <v>1700</v>
      </c>
      <c r="E200" s="11" t="n">
        <v>0.04559999999999999</v>
      </c>
      <c r="F200" s="9" t="n">
        <v>1985286407700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현대무벡스 (319400)</t>
        </is>
      </c>
      <c r="B201" t="inlineStr">
        <is>
          <t>일반 목적용 기계 제조업</t>
        </is>
      </c>
      <c r="C201" s="7" t="n">
        <v>17790</v>
      </c>
      <c r="D201" s="5" t="n">
        <v>390</v>
      </c>
      <c r="E201" s="13" t="n">
        <v>0.0224</v>
      </c>
      <c r="F201" s="7" t="n">
        <v>1981379733810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효성 (004800)</t>
        </is>
      </c>
      <c r="B202" s="8" t="inlineStr">
        <is>
          <t>기타 금융업</t>
        </is>
      </c>
      <c r="C202" s="9" t="n">
        <v>118300</v>
      </c>
      <c r="D202" s="10" t="n">
        <v>3200</v>
      </c>
      <c r="E202" s="11" t="n">
        <v>0.0278</v>
      </c>
      <c r="F202" s="9" t="n">
        <v>1980390148100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한화비전 (489790)</t>
        </is>
      </c>
      <c r="B203" t="inlineStr">
        <is>
          <t>통신 및 방송 장비 제조업</t>
        </is>
      </c>
      <c r="C203" s="7" t="n">
        <v>38950</v>
      </c>
      <c r="D203" s="5" t="n">
        <v>1750</v>
      </c>
      <c r="E203" s="13" t="n">
        <v>0.047</v>
      </c>
      <c r="F203" s="7" t="n">
        <v>1966522790500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실리콘투 (257720)</t>
        </is>
      </c>
      <c r="B204" s="8" t="inlineStr">
        <is>
          <t>상품 종합 도매업</t>
        </is>
      </c>
      <c r="C204" s="9" t="n">
        <v>29300</v>
      </c>
      <c r="D204" s="10" t="n">
        <v>100</v>
      </c>
      <c r="E204" s="11" t="n">
        <v>0.0034</v>
      </c>
      <c r="F204" s="9" t="n">
        <v>1921384183600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미스토홀딩스 (081660)</t>
        </is>
      </c>
      <c r="B205" t="inlineStr">
        <is>
          <t>생활용품 도매업</t>
        </is>
      </c>
      <c r="C205" s="7" t="n">
        <v>35850</v>
      </c>
      <c r="D205" s="5" t="n">
        <v>-300</v>
      </c>
      <c r="E205" s="13" t="n">
        <v>-0.0083</v>
      </c>
      <c r="F205" s="7" t="n">
        <v>1903342464000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두산테스나 (131970)</t>
        </is>
      </c>
      <c r="B206" s="8" t="inlineStr">
        <is>
          <t>그외 기타 전문, 과학 및 기술 서비스업</t>
        </is>
      </c>
      <c r="C206" s="9" t="n">
        <v>97800</v>
      </c>
      <c r="D206" s="10" t="n">
        <v>2400</v>
      </c>
      <c r="E206" s="11" t="n">
        <v>0.0252</v>
      </c>
      <c r="F206" s="9" t="n">
        <v>1890203876400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디앤디파마텍 (347850)</t>
        </is>
      </c>
      <c r="B207" t="inlineStr">
        <is>
          <t>자연과학 및 공학 연구개발업</t>
        </is>
      </c>
      <c r="C207" s="7" t="n">
        <v>40800</v>
      </c>
      <c r="D207" s="5" t="n">
        <v>150</v>
      </c>
      <c r="E207" s="13" t="n">
        <v>0.0037</v>
      </c>
      <c r="F207" s="7" t="n">
        <v>1876644511200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달바글로벌 (483650)</t>
        </is>
      </c>
      <c r="B208" s="8" t="inlineStr">
        <is>
          <t>기타 화학제품 제조업</t>
        </is>
      </c>
      <c r="C208" s="9" t="n">
        <v>147700</v>
      </c>
      <c r="D208" s="10" t="n">
        <v>-1600</v>
      </c>
      <c r="E208" s="11" t="n">
        <v>-0.0107</v>
      </c>
      <c r="F208" s="9" t="n">
        <v>1850262270500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이마트 (139480)</t>
        </is>
      </c>
      <c r="B209" t="inlineStr">
        <is>
          <t>종합 소매업</t>
        </is>
      </c>
      <c r="C209" s="7" t="n">
        <v>66900</v>
      </c>
      <c r="D209" s="5" t="n">
        <v>300</v>
      </c>
      <c r="E209" s="13" t="n">
        <v>0.004500000000000001</v>
      </c>
      <c r="F209" s="7" t="n">
        <v>1846160291100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원익홀딩스 (030530)</t>
        </is>
      </c>
      <c r="B210" s="8" t="inlineStr">
        <is>
          <t>기초 화학물질 제조업</t>
        </is>
      </c>
      <c r="C210" s="9" t="n">
        <v>23900</v>
      </c>
      <c r="D210" s="10" t="n">
        <v>350</v>
      </c>
      <c r="E210" s="11" t="n">
        <v>0.0149</v>
      </c>
      <c r="F210" s="9" t="n">
        <v>1845987745900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케이씨텍 (281820)</t>
        </is>
      </c>
      <c r="B211" t="inlineStr">
        <is>
          <t>측정, 시험, 항해, 제어 및 기타 정밀기기 제조업; 광학기기 제외</t>
        </is>
      </c>
      <c r="C211" s="7" t="n">
        <v>93100</v>
      </c>
      <c r="D211" s="5" t="n">
        <v>6700</v>
      </c>
      <c r="E211" s="13" t="n">
        <v>0.0775</v>
      </c>
      <c r="F211" s="7" t="n">
        <v>1843255339100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에스엠 (041510)</t>
        </is>
      </c>
      <c r="B212" s="8" t="inlineStr">
        <is>
          <t>오디오물 출판 및 원판 녹음업</t>
        </is>
      </c>
      <c r="C212" s="9" t="n">
        <v>80400</v>
      </c>
      <c r="D212" s="10" t="n">
        <v>-500</v>
      </c>
      <c r="E212" s="11" t="n">
        <v>-0.0062</v>
      </c>
      <c r="F212" s="9" t="n">
        <v>1840733076000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케어젠 (214370)</t>
        </is>
      </c>
      <c r="B213" t="inlineStr">
        <is>
          <t>기초 의약물질 제조업</t>
        </is>
      </c>
      <c r="C213" s="7" t="n">
        <v>34250</v>
      </c>
      <c r="D213" s="5" t="n">
        <v>750</v>
      </c>
      <c r="E213" s="13" t="n">
        <v>0.0224</v>
      </c>
      <c r="F213" s="7" t="n">
        <v>1839738750000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40850</v>
      </c>
      <c r="D214" s="10" t="n">
        <v>750</v>
      </c>
      <c r="E214" s="11" t="n">
        <v>0.0187</v>
      </c>
      <c r="F214" s="9" t="n">
        <v>1838250000000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23600</v>
      </c>
      <c r="D215" s="5" t="n">
        <v>-350</v>
      </c>
      <c r="E215" s="13" t="n">
        <v>-0.0146</v>
      </c>
      <c r="F215" s="7" t="n">
        <v>1804413048000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에스피지 (058610)</t>
        </is>
      </c>
      <c r="B216" s="8" t="inlineStr">
        <is>
          <t>전동기, 발전기 및 전기 변환 · 공급 · 제어 장치 제조업</t>
        </is>
      </c>
      <c r="C216" s="9" t="n">
        <v>80900</v>
      </c>
      <c r="D216" s="10" t="n">
        <v>2300</v>
      </c>
      <c r="E216" s="11" t="n">
        <v>0.0293</v>
      </c>
      <c r="F216" s="9" t="n">
        <v>1794148424000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롯데렌탈 (089860)</t>
        </is>
      </c>
      <c r="B217" t="inlineStr">
        <is>
          <t>운송장비 임대업</t>
        </is>
      </c>
      <c r="C217" s="7" t="n">
        <v>49150</v>
      </c>
      <c r="D217" s="5" t="n">
        <v>-600</v>
      </c>
      <c r="E217" s="13" t="n">
        <v>-0.0121</v>
      </c>
      <c r="F217" s="7" t="n">
        <v>1784606420200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GS리테일 (007070)</t>
        </is>
      </c>
      <c r="B218" s="8" t="inlineStr">
        <is>
          <t>종합 소매업</t>
        </is>
      </c>
      <c r="C218" s="9" t="n">
        <v>21150</v>
      </c>
      <c r="D218" s="10" t="n">
        <v>450</v>
      </c>
      <c r="E218" s="11" t="n">
        <v>0.0217</v>
      </c>
      <c r="F218" s="9" t="n">
        <v>1768296827250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HL만도 (204320)</t>
        </is>
      </c>
      <c r="B219" t="inlineStr">
        <is>
          <t>자동차 신품 부품 제조업</t>
        </is>
      </c>
      <c r="C219" s="7" t="n">
        <v>37650</v>
      </c>
      <c r="D219" s="5" t="n">
        <v>950</v>
      </c>
      <c r="E219" s="13" t="n">
        <v>0.0259</v>
      </c>
      <c r="F219" s="7" t="n">
        <v>1767935568000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에스티팜 (237690)</t>
        </is>
      </c>
      <c r="B220" s="8" t="inlineStr">
        <is>
          <t>의약품 제조업</t>
        </is>
      </c>
      <c r="C220" s="9" t="n">
        <v>84400</v>
      </c>
      <c r="D220" s="10" t="n">
        <v>-4100</v>
      </c>
      <c r="E220" s="11" t="n">
        <v>-0.0463</v>
      </c>
      <c r="F220" s="9" t="n">
        <v>1761988247200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26950</v>
      </c>
      <c r="D221" s="5" t="n">
        <v>-250</v>
      </c>
      <c r="E221" s="13" t="n">
        <v>-0.0092</v>
      </c>
      <c r="F221" s="7" t="n">
        <v>1758101010050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LS에코에너지 (229640)</t>
        </is>
      </c>
      <c r="B222" s="8" t="inlineStr">
        <is>
          <t>기타 금융업</t>
        </is>
      </c>
      <c r="C222" s="9" t="n">
        <v>57300</v>
      </c>
      <c r="D222" s="10" t="n">
        <v>3100</v>
      </c>
      <c r="E222" s="11" t="n">
        <v>0.0572</v>
      </c>
      <c r="F222" s="9" t="n">
        <v>1754805566700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코리아써키트 (007810)</t>
        </is>
      </c>
      <c r="B223" t="inlineStr">
        <is>
          <t>전자부품 제조업</t>
        </is>
      </c>
      <c r="C223" s="7" t="n">
        <v>72700</v>
      </c>
      <c r="D223" s="5" t="n">
        <v>6300</v>
      </c>
      <c r="E223" s="13" t="n">
        <v>0.0949</v>
      </c>
      <c r="F223" s="7" t="n">
        <v>1743536474000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56100</v>
      </c>
      <c r="D224" s="10" t="n">
        <v>1100</v>
      </c>
      <c r="E224" s="11" t="n">
        <v>0.02</v>
      </c>
      <c r="F224" s="9" t="n">
        <v>1732156503000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29450</v>
      </c>
      <c r="D225" s="5" t="n">
        <v>0</v>
      </c>
      <c r="E225" s="13" t="n">
        <v>0</v>
      </c>
      <c r="F225" s="7" t="n">
        <v>1729948660500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39900</v>
      </c>
      <c r="D226" s="10" t="n">
        <v>-650</v>
      </c>
      <c r="E226" s="11" t="n">
        <v>-0.016</v>
      </c>
      <c r="F226" s="9" t="n">
        <v>1682638979700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풍산 (103140)</t>
        </is>
      </c>
      <c r="B227" t="inlineStr">
        <is>
          <t>1차 비철금속 제조업</t>
        </is>
      </c>
      <c r="C227" s="7" t="n">
        <v>58700</v>
      </c>
      <c r="D227" s="5" t="n">
        <v>1500</v>
      </c>
      <c r="E227" s="13" t="n">
        <v>0.0262</v>
      </c>
      <c r="F227" s="7" t="n">
        <v>1645025118600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37000</v>
      </c>
      <c r="D228" s="10" t="n">
        <v>500</v>
      </c>
      <c r="E228" s="11" t="n">
        <v>0.0137</v>
      </c>
      <c r="F228" s="9" t="n">
        <v>1642886284000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NHN (181710)</t>
        </is>
      </c>
      <c r="B229" t="inlineStr">
        <is>
          <t>소프트웨어 개발 및 공급업</t>
        </is>
      </c>
      <c r="C229" s="7" t="n">
        <v>50300</v>
      </c>
      <c r="D229" s="5" t="n">
        <v>1200</v>
      </c>
      <c r="E229" s="13" t="n">
        <v>0.0244</v>
      </c>
      <c r="F229" s="7" t="n">
        <v>1626146939500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우리기술 (032820)</t>
        </is>
      </c>
      <c r="B230" s="8" t="inlineStr">
        <is>
          <t>전동기, 발전기 및 전기 변환 · 공급 · 제어 장치 제조업</t>
        </is>
      </c>
      <c r="C230" s="9" t="n">
        <v>9330</v>
      </c>
      <c r="D230" s="10" t="n">
        <v>260</v>
      </c>
      <c r="E230" s="11" t="n">
        <v>0.0287</v>
      </c>
      <c r="F230" s="9" t="n">
        <v>1612080429960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LX인터내셔널 (001120)</t>
        </is>
      </c>
      <c r="B231" t="inlineStr">
        <is>
          <t>상품 중개업</t>
        </is>
      </c>
      <c r="C231" s="7" t="n">
        <v>41550</v>
      </c>
      <c r="D231" s="5" t="n">
        <v>350</v>
      </c>
      <c r="E231" s="13" t="n">
        <v>0.008500000000000001</v>
      </c>
      <c r="F231" s="7" t="n">
        <v>1610478000000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파크시스템스 (140860)</t>
        </is>
      </c>
      <c r="B232" s="8" t="inlineStr">
        <is>
          <t>측정, 시험, 항해, 제어 및 기타 정밀기기 제조업; 광학기기 제외</t>
        </is>
      </c>
      <c r="C232" s="9" t="n">
        <v>229000</v>
      </c>
      <c r="D232" s="10" t="n">
        <v>6000</v>
      </c>
      <c r="E232" s="11" t="n">
        <v>0.0269</v>
      </c>
      <c r="F232" s="9" t="n">
        <v>1603565401000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5310</v>
      </c>
      <c r="D233" s="5" t="n">
        <v>-40</v>
      </c>
      <c r="E233" s="13" t="n">
        <v>-0.0075</v>
      </c>
      <c r="F233" s="7" t="n">
        <v>1598403562200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태성 (323280)</t>
        </is>
      </c>
      <c r="B234" s="8" t="inlineStr">
        <is>
          <t>특수 목적용 기계 제조업</t>
        </is>
      </c>
      <c r="C234" s="9" t="n">
        <v>52200</v>
      </c>
      <c r="D234" s="10" t="n">
        <v>4700</v>
      </c>
      <c r="E234" s="11" t="n">
        <v>0.0989</v>
      </c>
      <c r="F234" s="9" t="n">
        <v>1594082556000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IPARK현대산업개발 (294870)</t>
        </is>
      </c>
      <c r="B235" t="inlineStr">
        <is>
          <t>건물 건설업</t>
        </is>
      </c>
      <c r="C235" s="7" t="n">
        <v>23750</v>
      </c>
      <c r="D235" s="5" t="n">
        <v>1450</v>
      </c>
      <c r="E235" s="13" t="n">
        <v>0.065</v>
      </c>
      <c r="F235" s="7" t="n">
        <v>1565299087500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현대백화점 (069960)</t>
        </is>
      </c>
      <c r="B236" s="8" t="inlineStr">
        <is>
          <t>종합 소매업</t>
        </is>
      </c>
      <c r="C236" s="9" t="n">
        <v>72300</v>
      </c>
      <c r="D236" s="10" t="n">
        <v>-800</v>
      </c>
      <c r="E236" s="11" t="n">
        <v>-0.0109</v>
      </c>
      <c r="F236" s="9" t="n">
        <v>1559143137600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33300</v>
      </c>
      <c r="D237" s="5" t="n">
        <v>-250</v>
      </c>
      <c r="E237" s="13" t="n">
        <v>-0.0075</v>
      </c>
      <c r="F237" s="7" t="n">
        <v>1556255586600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녹십자 (006280)</t>
        </is>
      </c>
      <c r="B238" s="8" t="inlineStr">
        <is>
          <t>의약품 제조업</t>
        </is>
      </c>
      <c r="C238" s="9" t="n">
        <v>129000</v>
      </c>
      <c r="D238" s="10" t="n">
        <v>-600</v>
      </c>
      <c r="E238" s="11" t="n">
        <v>-0.0046</v>
      </c>
      <c r="F238" s="9" t="n">
        <v>1507563402000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삼현 (437730)</t>
        </is>
      </c>
      <c r="B239" t="inlineStr">
        <is>
          <t>자동차 신품 부품 제조업</t>
        </is>
      </c>
      <c r="C239" s="7" t="n">
        <v>47350</v>
      </c>
      <c r="D239" s="5" t="n">
        <v>-200</v>
      </c>
      <c r="E239" s="13" t="n">
        <v>-0.0042</v>
      </c>
      <c r="F239" s="7" t="n">
        <v>1501353297450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대주전자재료 (078600)</t>
        </is>
      </c>
      <c r="B240" s="8" t="inlineStr">
        <is>
          <t>전자부품 제조업</t>
        </is>
      </c>
      <c r="C240" s="9" t="n">
        <v>95100</v>
      </c>
      <c r="D240" s="10" t="n">
        <v>3300</v>
      </c>
      <c r="E240" s="11" t="n">
        <v>0.0359</v>
      </c>
      <c r="F240" s="9" t="n">
        <v>1493463523800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금호타이어 (073240)</t>
        </is>
      </c>
      <c r="B241" t="inlineStr">
        <is>
          <t>고무제품 제조업</t>
        </is>
      </c>
      <c r="C241" s="7" t="n">
        <v>5180</v>
      </c>
      <c r="D241" s="5" t="n">
        <v>80</v>
      </c>
      <c r="E241" s="13" t="n">
        <v>0.0157</v>
      </c>
      <c r="F241" s="7" t="n">
        <v>1488008286660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33700</v>
      </c>
      <c r="D242" s="10" t="n">
        <v>-150</v>
      </c>
      <c r="E242" s="11" t="n">
        <v>-0.0044</v>
      </c>
      <c r="F242" s="9" t="n">
        <v>1487545600300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CJ대한통운 (000120)</t>
        </is>
      </c>
      <c r="B243" t="inlineStr">
        <is>
          <t>도로 화물 운송업</t>
        </is>
      </c>
      <c r="C243" s="7" t="n">
        <v>64200</v>
      </c>
      <c r="D243" s="5" t="n">
        <v>100</v>
      </c>
      <c r="E243" s="13" t="n">
        <v>0.0016</v>
      </c>
      <c r="F243" s="7" t="n">
        <v>1464552484800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22450</v>
      </c>
      <c r="D244" s="10" t="n">
        <v>650</v>
      </c>
      <c r="E244" s="11" t="n">
        <v>0.0298</v>
      </c>
      <c r="F244" s="9" t="n">
        <v>1446567007200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27650</v>
      </c>
      <c r="D245" s="5" t="n">
        <v>-800</v>
      </c>
      <c r="E245" s="13" t="n">
        <v>-0.0281</v>
      </c>
      <c r="F245" s="7" t="n">
        <v>1444404313100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테크윙 (089030)</t>
        </is>
      </c>
      <c r="B246" s="8" t="inlineStr">
        <is>
          <t>특수 목적용 기계 제조업</t>
        </is>
      </c>
      <c r="C246" s="9" t="n">
        <v>38800</v>
      </c>
      <c r="D246" s="10" t="n">
        <v>2200</v>
      </c>
      <c r="E246" s="11" t="n">
        <v>0.0601</v>
      </c>
      <c r="F246" s="9" t="n">
        <v>1437681426000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SFA반도체 (036540)</t>
        </is>
      </c>
      <c r="B247" t="inlineStr">
        <is>
          <t>반도체 제조업</t>
        </is>
      </c>
      <c r="C247" s="7" t="n">
        <v>8720</v>
      </c>
      <c r="D247" s="5" t="n">
        <v>590</v>
      </c>
      <c r="E247" s="13" t="n">
        <v>0.0726</v>
      </c>
      <c r="F247" s="7" t="n">
        <v>1434093842160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기가비스 (420770)</t>
        </is>
      </c>
      <c r="B248" s="8" t="inlineStr">
        <is>
          <t>특수 목적용 기계 제조업</t>
        </is>
      </c>
      <c r="C248" s="9" t="n">
        <v>112700</v>
      </c>
      <c r="D248" s="10" t="n">
        <v>15800</v>
      </c>
      <c r="E248" s="11" t="n">
        <v>0.1631</v>
      </c>
      <c r="F248" s="9" t="n">
        <v>1428557926600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아시아나항공 (020560)</t>
        </is>
      </c>
      <c r="B249" t="inlineStr">
        <is>
          <t>항공 여객 운송업</t>
        </is>
      </c>
      <c r="C249" s="7" t="n">
        <v>6880</v>
      </c>
      <c r="D249" s="5" t="n">
        <v>120</v>
      </c>
      <c r="E249" s="13" t="n">
        <v>0.0178</v>
      </c>
      <c r="F249" s="7" t="n">
        <v>1417216091680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대한조선 (439260)</t>
        </is>
      </c>
      <c r="B250" s="8" t="inlineStr">
        <is>
          <t>선박 및 보트 건조업</t>
        </is>
      </c>
      <c r="C250" s="9" t="n">
        <v>37050</v>
      </c>
      <c r="D250" s="10" t="n">
        <v>750</v>
      </c>
      <c r="E250" s="11" t="n">
        <v>0.0207</v>
      </c>
      <c r="F250" s="9" t="n">
        <v>1411187446500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JYP Ent. (035900)</t>
        </is>
      </c>
      <c r="B251" t="inlineStr">
        <is>
          <t>오디오물 출판 및 원판 녹음업</t>
        </is>
      </c>
      <c r="C251" s="7" t="n">
        <v>39650</v>
      </c>
      <c r="D251" s="5" t="n">
        <v>3650</v>
      </c>
      <c r="E251" s="13" t="n">
        <v>0.1014</v>
      </c>
      <c r="F251" s="7" t="n">
        <v>1408863307800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오스코텍 (039200)</t>
        </is>
      </c>
      <c r="B252" s="8" t="inlineStr">
        <is>
          <t>의약품 제조업</t>
        </is>
      </c>
      <c r="C252" s="9" t="n">
        <v>36650</v>
      </c>
      <c r="D252" s="10" t="n">
        <v>650</v>
      </c>
      <c r="E252" s="11" t="n">
        <v>0.0181</v>
      </c>
      <c r="F252" s="9" t="n">
        <v>1402162150400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다우기술 (023590)</t>
        </is>
      </c>
      <c r="B253" t="inlineStr">
        <is>
          <t>자료처리, 호스팅, 포털 및 기타 인터넷 정보매개 서비스업</t>
        </is>
      </c>
      <c r="C253" s="7" t="n">
        <v>32150</v>
      </c>
      <c r="D253" s="5" t="n">
        <v>300</v>
      </c>
      <c r="E253" s="13" t="n">
        <v>0.009399999999999999</v>
      </c>
      <c r="F253" s="7" t="n">
        <v>1391687080800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호텔신라 (008770)</t>
        </is>
      </c>
      <c r="B254" s="8" t="inlineStr">
        <is>
          <t>기타 상품 전문 소매업</t>
        </is>
      </c>
      <c r="C254" s="9" t="n">
        <v>35450</v>
      </c>
      <c r="D254" s="10" t="n">
        <v>650</v>
      </c>
      <c r="E254" s="11" t="n">
        <v>0.0187</v>
      </c>
      <c r="F254" s="9" t="n">
        <v>1391345889450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44050</v>
      </c>
      <c r="D255" s="5" t="n">
        <v>1450</v>
      </c>
      <c r="E255" s="13" t="n">
        <v>0.034</v>
      </c>
      <c r="F255" s="7" t="n">
        <v>1363099718750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현대위아 (011210)</t>
        </is>
      </c>
      <c r="B256" s="8" t="inlineStr">
        <is>
          <t>자동차 신품 부품 제조업</t>
        </is>
      </c>
      <c r="C256" s="9" t="n">
        <v>49750</v>
      </c>
      <c r="D256" s="10" t="n">
        <v>350</v>
      </c>
      <c r="E256" s="11" t="n">
        <v>0.0071</v>
      </c>
      <c r="F256" s="9" t="n">
        <v>1352955379250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오리온홀딩스 (001800)</t>
        </is>
      </c>
      <c r="B257" t="inlineStr">
        <is>
          <t>기타 금융업</t>
        </is>
      </c>
      <c r="C257" s="7" t="n">
        <v>22250</v>
      </c>
      <c r="D257" s="5" t="n">
        <v>-100</v>
      </c>
      <c r="E257" s="13" t="n">
        <v>-0.004500000000000001</v>
      </c>
      <c r="F257" s="7" t="n">
        <v>1338485507000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38700</v>
      </c>
      <c r="D258" s="10" t="n">
        <v>400</v>
      </c>
      <c r="E258" s="11" t="n">
        <v>0.0104</v>
      </c>
      <c r="F258" s="9" t="n">
        <v>1318393054800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SK아이이테크놀로지 (361610)</t>
        </is>
      </c>
      <c r="B259" t="inlineStr">
        <is>
          <t>일차전지 및 이차전지 제조업</t>
        </is>
      </c>
      <c r="C259" s="7" t="n">
        <v>15960</v>
      </c>
      <c r="D259" s="5" t="n">
        <v>250</v>
      </c>
      <c r="E259" s="13" t="n">
        <v>0.0159</v>
      </c>
      <c r="F259" s="7" t="n">
        <v>1305322116000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카카오게임즈 (293490)</t>
        </is>
      </c>
      <c r="B260" s="8" t="inlineStr">
        <is>
          <t>소프트웨어 개발 및 공급업</t>
        </is>
      </c>
      <c r="C260" s="9" t="n">
        <v>12110</v>
      </c>
      <c r="D260" s="10" t="n">
        <v>910</v>
      </c>
      <c r="E260" s="11" t="n">
        <v>0.08119999999999999</v>
      </c>
      <c r="F260" s="9" t="n">
        <v>1292685159150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38600</v>
      </c>
      <c r="D261" s="5" t="n">
        <v>1450</v>
      </c>
      <c r="E261" s="13" t="n">
        <v>0.039</v>
      </c>
      <c r="F261" s="7" t="n">
        <v>1282082440600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코오롱티슈진 (950160)</t>
        </is>
      </c>
      <c r="B262" s="8" t="inlineStr">
        <is>
          <t>기초 의약물질 제조업</t>
        </is>
      </c>
      <c r="C262" s="9" t="n">
        <v>14920</v>
      </c>
      <c r="D262" s="10" t="n">
        <v>200</v>
      </c>
      <c r="E262" s="11" t="n">
        <v>0.0136</v>
      </c>
      <c r="F262" s="9" t="n">
        <v>1267754787200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21150</v>
      </c>
      <c r="D263" s="5" t="n">
        <v>800</v>
      </c>
      <c r="E263" s="13" t="n">
        <v>0.0393</v>
      </c>
      <c r="F263" s="7" t="n">
        <v>1263537399150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오뚜기 (007310)</t>
        </is>
      </c>
      <c r="B264" s="8" t="inlineStr">
        <is>
          <t>기타 식품 제조업</t>
        </is>
      </c>
      <c r="C264" s="9" t="n">
        <v>309500</v>
      </c>
      <c r="D264" s="10" t="n">
        <v>-1000</v>
      </c>
      <c r="E264" s="11" t="n">
        <v>-0.0032</v>
      </c>
      <c r="F264" s="9" t="n">
        <v>1240423385000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한일시멘트 (300720)</t>
        </is>
      </c>
      <c r="B265" t="inlineStr">
        <is>
          <t>시멘트, 석회, 플라스터 및 그 제품 제조업</t>
        </is>
      </c>
      <c r="C265" s="7" t="n">
        <v>16760</v>
      </c>
      <c r="D265" s="5" t="n">
        <v>60</v>
      </c>
      <c r="E265" s="13" t="n">
        <v>0.0036</v>
      </c>
      <c r="F265" s="7" t="n">
        <v>1232617702840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HD현대마린엔진 (071970)</t>
        </is>
      </c>
      <c r="B266" s="8" t="inlineStr">
        <is>
          <t>일반 목적용 기계 제조업</t>
        </is>
      </c>
      <c r="C266" s="9" t="n">
        <v>36250</v>
      </c>
      <c r="D266" s="10" t="n">
        <v>1300</v>
      </c>
      <c r="E266" s="11" t="n">
        <v>0.0372</v>
      </c>
      <c r="F266" s="9" t="n">
        <v>1229654193750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하림지주 (003380)</t>
        </is>
      </c>
      <c r="B267" t="inlineStr">
        <is>
          <t>기타 금융업</t>
        </is>
      </c>
      <c r="C267" s="7" t="n">
        <v>10960</v>
      </c>
      <c r="D267" s="5" t="n">
        <v>-10</v>
      </c>
      <c r="E267" s="13" t="n">
        <v>-0.0009</v>
      </c>
      <c r="F267" s="7" t="n">
        <v>1227581606160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KB발해인프라 (415640)</t>
        </is>
      </c>
      <c r="B268" s="8" t="inlineStr">
        <is>
          <t>신탁업 및 집합투자업</t>
        </is>
      </c>
      <c r="C268" s="9" t="n">
        <v>10000</v>
      </c>
      <c r="D268" s="10" t="n">
        <v>10</v>
      </c>
      <c r="E268" s="11" t="n">
        <v>0.001</v>
      </c>
      <c r="F268" s="9" t="n">
        <v>1225455480000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코오롱인더 (120110)</t>
        </is>
      </c>
      <c r="B269" t="inlineStr">
        <is>
          <t>화학섬유 제조업</t>
        </is>
      </c>
      <c r="C269" s="7" t="n">
        <v>40900</v>
      </c>
      <c r="D269" s="5" t="n">
        <v>1100</v>
      </c>
      <c r="E269" s="13" t="n">
        <v>0.0276</v>
      </c>
      <c r="F269" s="7" t="n">
        <v>1224792708800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롯데리츠 (330590)</t>
        </is>
      </c>
      <c r="B270" s="8" t="inlineStr">
        <is>
          <t>부동산 임대 및 공급업</t>
        </is>
      </c>
      <c r="C270" s="9" t="n">
        <v>4195</v>
      </c>
      <c r="D270" s="10" t="n">
        <v>-25</v>
      </c>
      <c r="E270" s="11" t="n">
        <v>-0.0059</v>
      </c>
      <c r="F270" s="9" t="n">
        <v>1212224468380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45600</v>
      </c>
      <c r="D271" s="5" t="n">
        <v>-1550</v>
      </c>
      <c r="E271" s="13" t="n">
        <v>-0.0329</v>
      </c>
      <c r="F271" s="7" t="n">
        <v>1211938104000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코미코 (183300)</t>
        </is>
      </c>
      <c r="B272" s="8" t="inlineStr">
        <is>
          <t>특수 목적용 기계 제조업</t>
        </is>
      </c>
      <c r="C272" s="9" t="n">
        <v>23550</v>
      </c>
      <c r="D272" s="10" t="n">
        <v>700</v>
      </c>
      <c r="E272" s="11" t="n">
        <v>0.0306</v>
      </c>
      <c r="F272" s="9" t="n">
        <v>1209605126250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삼성전기우 (009155)</t>
        </is>
      </c>
      <c r="B273" t="inlineStr">
        <is>
          <t>미분류</t>
        </is>
      </c>
      <c r="C273" s="7" t="n">
        <v>404000</v>
      </c>
      <c r="D273" s="5" t="n">
        <v>18500</v>
      </c>
      <c r="E273" s="13" t="n">
        <v>0.048</v>
      </c>
      <c r="F273" s="7" t="n">
        <v>1174421536000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인제니아테라퓨틱스(Reg.S) (950260)</t>
        </is>
      </c>
      <c r="B274" s="8" t="inlineStr">
        <is>
          <t>자연과학 및 공학 연구개발업</t>
        </is>
      </c>
      <c r="C274" s="9" t="n">
        <v>23450</v>
      </c>
      <c r="D274" s="10" t="n">
        <v>250</v>
      </c>
      <c r="E274" s="11" t="n">
        <v>0.0108</v>
      </c>
      <c r="F274" s="9" t="n">
        <v>1159476034150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SK네트웍스 (001740)</t>
        </is>
      </c>
      <c r="B275" t="inlineStr">
        <is>
          <t>기타 전문 도매업</t>
        </is>
      </c>
      <c r="C275" s="7" t="n">
        <v>5770</v>
      </c>
      <c r="D275" s="5" t="n">
        <v>200</v>
      </c>
      <c r="E275" s="13" t="n">
        <v>0.0359</v>
      </c>
      <c r="F275" s="7" t="n">
        <v>1157426739530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99500</v>
      </c>
      <c r="D276" s="10" t="n">
        <v>-1100</v>
      </c>
      <c r="E276" s="11" t="n">
        <v>-0.0109</v>
      </c>
      <c r="F276" s="9" t="n">
        <v>1152864212500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브이엠 (089970)</t>
        </is>
      </c>
      <c r="B277" t="inlineStr">
        <is>
          <t>특수 목적용 기계 제조업</t>
        </is>
      </c>
      <c r="C277" s="7" t="n">
        <v>43300</v>
      </c>
      <c r="D277" s="5" t="n">
        <v>4500</v>
      </c>
      <c r="E277" s="13" t="n">
        <v>0.116</v>
      </c>
      <c r="F277" s="7" t="n">
        <v>1149877614500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삼성화재우 (000815)</t>
        </is>
      </c>
      <c r="B278" s="8" t="inlineStr">
        <is>
          <t>미분류</t>
        </is>
      </c>
      <c r="C278" s="9" t="n">
        <v>380500</v>
      </c>
      <c r="D278" s="10" t="n">
        <v>3500</v>
      </c>
      <c r="E278" s="11" t="n">
        <v>0.009300000000000001</v>
      </c>
      <c r="F278" s="9" t="n">
        <v>1144171110000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세아베스틸지주 (001430)</t>
        </is>
      </c>
      <c r="B279" t="inlineStr">
        <is>
          <t>1차 철강 제조업</t>
        </is>
      </c>
      <c r="C279" s="7" t="n">
        <v>31850</v>
      </c>
      <c r="D279" s="5" t="n">
        <v>150</v>
      </c>
      <c r="E279" s="13" t="n">
        <v>0.004699999999999999</v>
      </c>
      <c r="F279" s="7" t="n">
        <v>1142208490150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삼화콘덴서 (001820)</t>
        </is>
      </c>
      <c r="B280" s="8" t="inlineStr">
        <is>
          <t>전자부품 제조업</t>
        </is>
      </c>
      <c r="C280" s="9" t="n">
        <v>108900</v>
      </c>
      <c r="D280" s="10" t="n">
        <v>2200</v>
      </c>
      <c r="E280" s="11" t="n">
        <v>0.0206</v>
      </c>
      <c r="F280" s="9" t="n">
        <v>1132015500000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53100</v>
      </c>
      <c r="D281" s="5" t="n">
        <v>700</v>
      </c>
      <c r="E281" s="13" t="n">
        <v>0.0134</v>
      </c>
      <c r="F281" s="7" t="n">
        <v>1124311150800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HJ중공업 (097230)</t>
        </is>
      </c>
      <c r="B282" s="8" t="inlineStr">
        <is>
          <t>토목 건설업</t>
        </is>
      </c>
      <c r="C282" s="9" t="n">
        <v>12380</v>
      </c>
      <c r="D282" s="10" t="n">
        <v>400</v>
      </c>
      <c r="E282" s="11" t="n">
        <v>0.0334</v>
      </c>
      <c r="F282" s="9" t="n">
        <v>1117856358720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두산우 (000155)</t>
        </is>
      </c>
      <c r="B283" t="inlineStr">
        <is>
          <t>미분류</t>
        </is>
      </c>
      <c r="C283" s="7" t="n">
        <v>324500</v>
      </c>
      <c r="D283" s="5" t="n">
        <v>15500</v>
      </c>
      <c r="E283" s="13" t="n">
        <v>0.05019999999999999</v>
      </c>
      <c r="F283" s="7" t="n">
        <v>1113755390000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후성 (093370)</t>
        </is>
      </c>
      <c r="B284" s="8" t="inlineStr">
        <is>
          <t>기초 화학물질 제조업</t>
        </is>
      </c>
      <c r="C284" s="9" t="n">
        <v>10360</v>
      </c>
      <c r="D284" s="10" t="n">
        <v>420</v>
      </c>
      <c r="E284" s="11" t="n">
        <v>0.0423</v>
      </c>
      <c r="F284" s="9" t="n">
        <v>1111165218800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코스메카코리아 (241710)</t>
        </is>
      </c>
      <c r="B285" t="inlineStr">
        <is>
          <t>기타 화학제품 제조업</t>
        </is>
      </c>
      <c r="C285" s="7" t="n">
        <v>103600</v>
      </c>
      <c r="D285" s="5" t="n">
        <v>1400</v>
      </c>
      <c r="E285" s="13" t="n">
        <v>0.0137</v>
      </c>
      <c r="F285" s="7" t="n">
        <v>1106448000000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하이트진로 (000080)</t>
        </is>
      </c>
      <c r="B286" s="8" t="inlineStr">
        <is>
          <t>알코올음료 제조업</t>
        </is>
      </c>
      <c r="C286" s="9" t="n">
        <v>15700</v>
      </c>
      <c r="D286" s="10" t="n">
        <v>-150</v>
      </c>
      <c r="E286" s="11" t="n">
        <v>-0.0095</v>
      </c>
      <c r="F286" s="9" t="n">
        <v>1101097692700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큐리옥스바이오시스템즈 (445680)</t>
        </is>
      </c>
      <c r="B287" t="inlineStr">
        <is>
          <t>의료용 기기 제조업</t>
        </is>
      </c>
      <c r="C287" s="7" t="n">
        <v>63800</v>
      </c>
      <c r="D287" s="5" t="n">
        <v>5100</v>
      </c>
      <c r="E287" s="13" t="n">
        <v>0.08689999999999999</v>
      </c>
      <c r="F287" s="7" t="n">
        <v>1098935796200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효성티앤씨 (298020)</t>
        </is>
      </c>
      <c r="B288" s="8" t="inlineStr">
        <is>
          <t>화학섬유 제조업</t>
        </is>
      </c>
      <c r="C288" s="9" t="n">
        <v>252500</v>
      </c>
      <c r="D288" s="10" t="n">
        <v>5000</v>
      </c>
      <c r="E288" s="11" t="n">
        <v>0.0202</v>
      </c>
      <c r="F288" s="9" t="n">
        <v>1092739705000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롯데웰푸드 (280360)</t>
        </is>
      </c>
      <c r="B289" t="inlineStr">
        <is>
          <t>기타 식품 제조업</t>
        </is>
      </c>
      <c r="C289" s="7" t="n">
        <v>118600</v>
      </c>
      <c r="D289" s="5" t="n">
        <v>0</v>
      </c>
      <c r="E289" s="13" t="n">
        <v>0</v>
      </c>
      <c r="F289" s="7" t="n">
        <v>1091662476400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동국제약 (086450)</t>
        </is>
      </c>
      <c r="B290" s="8" t="inlineStr">
        <is>
          <t>의약품 제조업</t>
        </is>
      </c>
      <c r="C290" s="9" t="n">
        <v>24100</v>
      </c>
      <c r="D290" s="10" t="n">
        <v>700</v>
      </c>
      <c r="E290" s="11" t="n">
        <v>0.0299</v>
      </c>
      <c r="F290" s="9" t="n">
        <v>1090053122000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제이앤티씨 (204270)</t>
        </is>
      </c>
      <c r="B291" t="inlineStr">
        <is>
          <t>전자부품 제조업</t>
        </is>
      </c>
      <c r="C291" s="7" t="n">
        <v>18690</v>
      </c>
      <c r="D291" s="5" t="n">
        <v>840</v>
      </c>
      <c r="E291" s="13" t="n">
        <v>0.0471</v>
      </c>
      <c r="F291" s="7" t="n">
        <v>1081187829540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루닛 (328130)</t>
        </is>
      </c>
      <c r="B292" s="8" t="inlineStr">
        <is>
          <t>소프트웨어 개발 및 공급업</t>
        </is>
      </c>
      <c r="C292" s="9" t="n">
        <v>14470</v>
      </c>
      <c r="D292" s="10" t="n">
        <v>-220</v>
      </c>
      <c r="E292" s="11" t="n">
        <v>-0.015</v>
      </c>
      <c r="F292" s="9" t="n">
        <v>1077409864600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디아이 (003160)</t>
        </is>
      </c>
      <c r="B293" t="inlineStr">
        <is>
          <t>측정, 시험, 항해, 제어 및 기타 정밀기기 제조업; 광학기기 제외</t>
        </is>
      </c>
      <c r="C293" s="7" t="n">
        <v>38050</v>
      </c>
      <c r="D293" s="5" t="n">
        <v>1950</v>
      </c>
      <c r="E293" s="13" t="n">
        <v>0.05400000000000001</v>
      </c>
      <c r="F293" s="7" t="n">
        <v>1076815000000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비츠로셀 (082920)</t>
        </is>
      </c>
      <c r="B294" s="8" t="inlineStr">
        <is>
          <t>일차전지 및 이차전지 제조업</t>
        </is>
      </c>
      <c r="C294" s="9" t="n">
        <v>23850</v>
      </c>
      <c r="D294" s="10" t="n">
        <v>1050</v>
      </c>
      <c r="E294" s="11" t="n">
        <v>0.0461</v>
      </c>
      <c r="F294" s="9" t="n">
        <v>1076576526450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와이씨 (232140)</t>
        </is>
      </c>
      <c r="B295" t="inlineStr">
        <is>
          <t>특수 목적용 기계 제조업</t>
        </is>
      </c>
      <c r="C295" s="7" t="n">
        <v>12910</v>
      </c>
      <c r="D295" s="5" t="n">
        <v>800</v>
      </c>
      <c r="E295" s="13" t="n">
        <v>0.06610000000000001</v>
      </c>
      <c r="F295" s="7" t="n">
        <v>1059205468500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한화투자증권 (003530)</t>
        </is>
      </c>
      <c r="B296" s="8" t="inlineStr">
        <is>
          <t>금융 지원 서비스업</t>
        </is>
      </c>
      <c r="C296" s="9" t="n">
        <v>3975</v>
      </c>
      <c r="D296" s="10" t="n">
        <v>140</v>
      </c>
      <c r="E296" s="11" t="n">
        <v>0.0365</v>
      </c>
      <c r="F296" s="9" t="n">
        <v>1051577405625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대신증권 (003540)</t>
        </is>
      </c>
      <c r="B297" t="inlineStr">
        <is>
          <t>금융 지원 서비스업</t>
        </is>
      </c>
      <c r="C297" s="7" t="n">
        <v>22650</v>
      </c>
      <c r="D297" s="5" t="n">
        <v>400</v>
      </c>
      <c r="E297" s="13" t="n">
        <v>0.018</v>
      </c>
      <c r="F297" s="7" t="n">
        <v>1044447875850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SK디스커버리 (006120)</t>
        </is>
      </c>
      <c r="B298" s="8" t="inlineStr">
        <is>
          <t>기타 금융업</t>
        </is>
      </c>
      <c r="C298" s="9" t="n">
        <v>59500</v>
      </c>
      <c r="D298" s="10" t="n">
        <v>2400</v>
      </c>
      <c r="E298" s="11" t="n">
        <v>0.042</v>
      </c>
      <c r="F298" s="9" t="n">
        <v>1036118184500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스피어 (347700)</t>
        </is>
      </c>
      <c r="B299" t="inlineStr">
        <is>
          <t>소프트웨어 개발 및 공급업</t>
        </is>
      </c>
      <c r="C299" s="7" t="n">
        <v>19910</v>
      </c>
      <c r="D299" s="5" t="n">
        <v>1220</v>
      </c>
      <c r="E299" s="13" t="n">
        <v>0.0653</v>
      </c>
      <c r="F299" s="7" t="n">
        <v>1026387617420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51400</v>
      </c>
      <c r="D300" s="10" t="n">
        <v>2250</v>
      </c>
      <c r="E300" s="11" t="n">
        <v>0.0458</v>
      </c>
      <c r="F300" s="9" t="n">
        <v>1016572443600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씨어스 (458870)</t>
        </is>
      </c>
      <c r="B301" t="inlineStr">
        <is>
          <t>의료용 기기 제조업</t>
        </is>
      </c>
      <c r="C301" s="7" t="n">
        <v>26450</v>
      </c>
      <c r="D301" s="5" t="n">
        <v>-1400</v>
      </c>
      <c r="E301" s="13" t="n">
        <v>-0.0503</v>
      </c>
      <c r="F301" s="7" t="n">
        <v>1014234824900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57800</v>
      </c>
      <c r="D302" s="10" t="n">
        <v>-200</v>
      </c>
      <c r="E302" s="11" t="n">
        <v>-0.0034</v>
      </c>
      <c r="F302" s="9" t="n">
        <v>993079082200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NICE평가정보 (030190)</t>
        </is>
      </c>
      <c r="B303" t="inlineStr">
        <is>
          <t>기타 정보 서비스업</t>
        </is>
      </c>
      <c r="C303" s="7" t="n">
        <v>16720</v>
      </c>
      <c r="D303" s="5" t="n">
        <v>-350</v>
      </c>
      <c r="E303" s="13" t="n">
        <v>-0.0205</v>
      </c>
      <c r="F303" s="7" t="n">
        <v>974253349520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HD현대에너지솔루션 (322000)</t>
        </is>
      </c>
      <c r="B304" s="8" t="inlineStr">
        <is>
          <t>반도체 제조업</t>
        </is>
      </c>
      <c r="C304" s="9" t="n">
        <v>86800</v>
      </c>
      <c r="D304" s="10" t="n">
        <v>-9500</v>
      </c>
      <c r="E304" s="11" t="n">
        <v>-0.0987</v>
      </c>
      <c r="F304" s="9" t="n">
        <v>972160000000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리브스메드 (491000)</t>
        </is>
      </c>
      <c r="B305" t="inlineStr">
        <is>
          <t>의료용 기기 제조업</t>
        </is>
      </c>
      <c r="C305" s="7" t="n">
        <v>37700</v>
      </c>
      <c r="D305" s="5" t="n">
        <v>1150</v>
      </c>
      <c r="E305" s="13" t="n">
        <v>0.0315</v>
      </c>
      <c r="F305" s="7" t="n">
        <v>952123716700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샘씨엔에스 (252990)</t>
        </is>
      </c>
      <c r="B306" s="8" t="inlineStr">
        <is>
          <t>전자부품 제조업</t>
        </is>
      </c>
      <c r="C306" s="9" t="n">
        <v>15770</v>
      </c>
      <c r="D306" s="10" t="n">
        <v>450</v>
      </c>
      <c r="E306" s="11" t="n">
        <v>0.0294</v>
      </c>
      <c r="F306" s="9" t="n">
        <v>949636109530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안랩 (053800)</t>
        </is>
      </c>
      <c r="B307" t="inlineStr">
        <is>
          <t>소프트웨어 개발 및 공급업</t>
        </is>
      </c>
      <c r="C307" s="7" t="n">
        <v>84900</v>
      </c>
      <c r="D307" s="5" t="n">
        <v>4700</v>
      </c>
      <c r="E307" s="13" t="n">
        <v>0.05860000000000001</v>
      </c>
      <c r="F307" s="7" t="n">
        <v>944640359400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한화리츠 (451800)</t>
        </is>
      </c>
      <c r="B308" s="8" t="inlineStr">
        <is>
          <t>부동산 임대 및 공급업</t>
        </is>
      </c>
      <c r="C308" s="9" t="n">
        <v>5250</v>
      </c>
      <c r="D308" s="10" t="n">
        <v>50</v>
      </c>
      <c r="E308" s="11" t="n">
        <v>0.009599999999999999</v>
      </c>
      <c r="F308" s="9" t="n">
        <v>942900000000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티에프이 (425420)</t>
        </is>
      </c>
      <c r="B309" t="inlineStr">
        <is>
          <t>전자부품 제조업</t>
        </is>
      </c>
      <c r="C309" s="7" t="n">
        <v>75900</v>
      </c>
      <c r="D309" s="5" t="n">
        <v>14400</v>
      </c>
      <c r="E309" s="13" t="n">
        <v>0.2341</v>
      </c>
      <c r="F309" s="7" t="n">
        <v>937151037900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삼아알미늄 (006110)</t>
        </is>
      </c>
      <c r="B310" s="8" t="inlineStr">
        <is>
          <t>1차 비철금속 제조업</t>
        </is>
      </c>
      <c r="C310" s="9" t="n">
        <v>61700</v>
      </c>
      <c r="D310" s="10" t="n">
        <v>4600</v>
      </c>
      <c r="E310" s="11" t="n">
        <v>0.0806</v>
      </c>
      <c r="F310" s="9" t="n">
        <v>933117173500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HK이노엔 (195940)</t>
        </is>
      </c>
      <c r="B311" t="inlineStr">
        <is>
          <t>의약품 제조업</t>
        </is>
      </c>
      <c r="C311" s="7" t="n">
        <v>32900</v>
      </c>
      <c r="D311" s="5" t="n">
        <v>-150</v>
      </c>
      <c r="E311" s="13" t="n">
        <v>-0.004500000000000001</v>
      </c>
      <c r="F311" s="7" t="n">
        <v>932053413900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26100</v>
      </c>
      <c r="D312" s="10" t="n">
        <v>300</v>
      </c>
      <c r="E312" s="11" t="n">
        <v>0.0116</v>
      </c>
      <c r="F312" s="9" t="n">
        <v>928173028500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교보증권 (030610)</t>
        </is>
      </c>
      <c r="B313" t="inlineStr">
        <is>
          <t>금융 지원 서비스업</t>
        </is>
      </c>
      <c r="C313" s="7" t="n">
        <v>8090</v>
      </c>
      <c r="D313" s="5" t="n">
        <v>130</v>
      </c>
      <c r="E313" s="13" t="n">
        <v>0.0163</v>
      </c>
      <c r="F313" s="7" t="n">
        <v>921960354490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태광산업 (003240)</t>
        </is>
      </c>
      <c r="B314" s="8" t="inlineStr">
        <is>
          <t>화학섬유 제조업</t>
        </is>
      </c>
      <c r="C314" s="9" t="n">
        <v>823000</v>
      </c>
      <c r="D314" s="10" t="n">
        <v>7000</v>
      </c>
      <c r="E314" s="11" t="n">
        <v>0.0086</v>
      </c>
      <c r="F314" s="9" t="n">
        <v>916328200000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롯데정밀화학 (004000)</t>
        </is>
      </c>
      <c r="B315" t="inlineStr">
        <is>
          <t>기초 화학물질 제조업</t>
        </is>
      </c>
      <c r="C315" s="7" t="n">
        <v>35350</v>
      </c>
      <c r="D315" s="5" t="n">
        <v>450</v>
      </c>
      <c r="E315" s="13" t="n">
        <v>0.0129</v>
      </c>
      <c r="F315" s="7" t="n">
        <v>912030000000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38650</v>
      </c>
      <c r="D316" s="10" t="n">
        <v>1100</v>
      </c>
      <c r="E316" s="11" t="n">
        <v>0.0293</v>
      </c>
      <c r="F316" s="9" t="n">
        <v>909586317200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SFA (056190)</t>
        </is>
      </c>
      <c r="B317" t="inlineStr">
        <is>
          <t>특수 목적용 기계 제조업</t>
        </is>
      </c>
      <c r="C317" s="7" t="n">
        <v>25300</v>
      </c>
      <c r="D317" s="5" t="n">
        <v>750</v>
      </c>
      <c r="E317" s="13" t="n">
        <v>0.0305</v>
      </c>
      <c r="F317" s="7" t="n">
        <v>908491628000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티엘비 (356860)</t>
        </is>
      </c>
      <c r="B318" s="8" t="inlineStr">
        <is>
          <t>전자부품 제조업</t>
        </is>
      </c>
      <c r="C318" s="9" t="n">
        <v>38100</v>
      </c>
      <c r="D318" s="10" t="n">
        <v>3000</v>
      </c>
      <c r="E318" s="11" t="n">
        <v>0.08550000000000001</v>
      </c>
      <c r="F318" s="9" t="n">
        <v>903018006000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CJ ENM (035760)</t>
        </is>
      </c>
      <c r="B319" t="inlineStr">
        <is>
          <t>텔레비전 방송업</t>
        </is>
      </c>
      <c r="C319" s="7" t="n">
        <v>40350</v>
      </c>
      <c r="D319" s="5" t="n">
        <v>-450</v>
      </c>
      <c r="E319" s="13" t="n">
        <v>-0.011</v>
      </c>
      <c r="F319" s="7" t="n">
        <v>884841363900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9540</v>
      </c>
      <c r="D320" s="10" t="n">
        <v>130</v>
      </c>
      <c r="E320" s="11" t="n">
        <v>0.0138</v>
      </c>
      <c r="F320" s="9" t="n">
        <v>883684304280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94400</v>
      </c>
      <c r="D321" s="5" t="n">
        <v>700</v>
      </c>
      <c r="E321" s="13" t="n">
        <v>0.0075</v>
      </c>
      <c r="F321" s="7" t="n">
        <v>875926649600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DL (000210)</t>
        </is>
      </c>
      <c r="B322" s="8" t="inlineStr">
        <is>
          <t>기초 화학물질 제조업</t>
        </is>
      </c>
      <c r="C322" s="9" t="n">
        <v>41400</v>
      </c>
      <c r="D322" s="10" t="n">
        <v>1000</v>
      </c>
      <c r="E322" s="11" t="n">
        <v>0.0248</v>
      </c>
      <c r="F322" s="9" t="n">
        <v>867573597600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선익시스템 (171090)</t>
        </is>
      </c>
      <c r="B323" t="inlineStr">
        <is>
          <t>특수 목적용 기계 제조업</t>
        </is>
      </c>
      <c r="C323" s="7" t="n">
        <v>85200</v>
      </c>
      <c r="D323" s="5" t="n">
        <v>2600</v>
      </c>
      <c r="E323" s="13" t="n">
        <v>0.0315</v>
      </c>
      <c r="F323" s="7" t="n">
        <v>862873735200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LS머트리얼즈 (417200)</t>
        </is>
      </c>
      <c r="B324" s="8" t="inlineStr">
        <is>
          <t>전자부품 제조업</t>
        </is>
      </c>
      <c r="C324" s="9" t="n">
        <v>12700</v>
      </c>
      <c r="D324" s="10" t="n">
        <v>760</v>
      </c>
      <c r="E324" s="11" t="n">
        <v>0.06370000000000001</v>
      </c>
      <c r="F324" s="9" t="n">
        <v>859188769300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종근당 (185750)</t>
        </is>
      </c>
      <c r="B325" t="inlineStr">
        <is>
          <t>의약품 제조업</t>
        </is>
      </c>
      <c r="C325" s="7" t="n">
        <v>62200</v>
      </c>
      <c r="D325" s="5" t="n">
        <v>300</v>
      </c>
      <c r="E325" s="13" t="n">
        <v>0.0048</v>
      </c>
      <c r="F325" s="7" t="n">
        <v>858532916000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경동나비엔 (009450)</t>
        </is>
      </c>
      <c r="B326" s="8" t="inlineStr">
        <is>
          <t>가정용 기기 제조업</t>
        </is>
      </c>
      <c r="C326" s="9" t="n">
        <v>58600</v>
      </c>
      <c r="D326" s="10" t="n">
        <v>1100</v>
      </c>
      <c r="E326" s="11" t="n">
        <v>0.0191</v>
      </c>
      <c r="F326" s="9" t="n">
        <v>853719491200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신성델타테크 (065350)</t>
        </is>
      </c>
      <c r="B327" t="inlineStr">
        <is>
          <t>가정용 기기 제조업</t>
        </is>
      </c>
      <c r="C327" s="7" t="n">
        <v>30900</v>
      </c>
      <c r="D327" s="5" t="n">
        <v>650</v>
      </c>
      <c r="E327" s="13" t="n">
        <v>0.0215</v>
      </c>
      <c r="F327" s="7" t="n">
        <v>849253993200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대웅 (003090)</t>
        </is>
      </c>
      <c r="B328" s="8" t="inlineStr">
        <is>
          <t>의약품 제조업</t>
        </is>
      </c>
      <c r="C328" s="9" t="n">
        <v>14570</v>
      </c>
      <c r="D328" s="10" t="n">
        <v>60</v>
      </c>
      <c r="E328" s="11" t="n">
        <v>0.004099999999999999</v>
      </c>
      <c r="F328" s="9" t="n">
        <v>847128648600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에스앤에스텍 (101490)</t>
        </is>
      </c>
      <c r="B329" t="inlineStr">
        <is>
          <t>전자부품 제조업</t>
        </is>
      </c>
      <c r="C329" s="7" t="n">
        <v>39700</v>
      </c>
      <c r="D329" s="5" t="n">
        <v>2950</v>
      </c>
      <c r="E329" s="13" t="n">
        <v>0.0803</v>
      </c>
      <c r="F329" s="7" t="n">
        <v>846994696300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5050</v>
      </c>
      <c r="D330" s="10" t="n">
        <v>55</v>
      </c>
      <c r="E330" s="11" t="n">
        <v>0.011</v>
      </c>
      <c r="F330" s="9" t="n">
        <v>836193124850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71700</v>
      </c>
      <c r="D331" s="5" t="n">
        <v>1200</v>
      </c>
      <c r="E331" s="13" t="n">
        <v>0.017</v>
      </c>
      <c r="F331" s="7" t="n">
        <v>830195944800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펌텍코리아 (251970)</t>
        </is>
      </c>
      <c r="B332" s="8" t="inlineStr">
        <is>
          <t>플라스틱제품 제조업</t>
        </is>
      </c>
      <c r="C332" s="9" t="n">
        <v>66600</v>
      </c>
      <c r="D332" s="10" t="n">
        <v>-2000</v>
      </c>
      <c r="E332" s="11" t="n">
        <v>-0.0292</v>
      </c>
      <c r="F332" s="9" t="n">
        <v>825840000000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롯데관광개발 (032350)</t>
        </is>
      </c>
      <c r="B333" t="inlineStr">
        <is>
          <t>여행사 및 기타 여행보조 서비스업</t>
        </is>
      </c>
      <c r="C333" s="7" t="n">
        <v>10340</v>
      </c>
      <c r="D333" s="5" t="n">
        <v>240</v>
      </c>
      <c r="E333" s="13" t="n">
        <v>0.0238</v>
      </c>
      <c r="F333" s="7" t="n">
        <v>824361235720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LG화학우 (051915)</t>
        </is>
      </c>
      <c r="B334" s="8" t="inlineStr">
        <is>
          <t>미분류</t>
        </is>
      </c>
      <c r="C334" s="9" t="n">
        <v>106800</v>
      </c>
      <c r="D334" s="10" t="n">
        <v>3200</v>
      </c>
      <c r="E334" s="11" t="n">
        <v>0.0309</v>
      </c>
      <c r="F334" s="9" t="n">
        <v>820518661200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한국카본 (017960)</t>
        </is>
      </c>
      <c r="B335" t="inlineStr">
        <is>
          <t>구조용 금속제품, 탱크 및 증기발생기 제조업</t>
        </is>
      </c>
      <c r="C335" s="7" t="n">
        <v>15760</v>
      </c>
      <c r="D335" s="5" t="n">
        <v>230</v>
      </c>
      <c r="E335" s="13" t="n">
        <v>0.0148</v>
      </c>
      <c r="F335" s="7" t="n">
        <v>814421419360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비나텍 (126340)</t>
        </is>
      </c>
      <c r="B336" s="8" t="inlineStr">
        <is>
          <t>일차전지 및 이차전지 제조업</t>
        </is>
      </c>
      <c r="C336" s="9" t="n">
        <v>113300</v>
      </c>
      <c r="D336" s="10" t="n">
        <v>10100</v>
      </c>
      <c r="E336" s="11" t="n">
        <v>0.09789999999999999</v>
      </c>
      <c r="F336" s="9" t="n">
        <v>813540906200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43750</v>
      </c>
      <c r="D337" s="5" t="n">
        <v>3200</v>
      </c>
      <c r="E337" s="13" t="n">
        <v>0.0789</v>
      </c>
      <c r="F337" s="7" t="n">
        <v>806312500000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세방전지 (004490)</t>
        </is>
      </c>
      <c r="B338" s="8" t="inlineStr">
        <is>
          <t>일차전지 및 이차전지 제조업</t>
        </is>
      </c>
      <c r="C338" s="9" t="n">
        <v>57800</v>
      </c>
      <c r="D338" s="10" t="n">
        <v>1000</v>
      </c>
      <c r="E338" s="11" t="n">
        <v>0.0176</v>
      </c>
      <c r="F338" s="9" t="n">
        <v>801108000000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10065</v>
      </c>
      <c r="D339" s="5" t="n">
        <v>215</v>
      </c>
      <c r="E339" s="13" t="n">
        <v>0.0218</v>
      </c>
      <c r="F339" s="7" t="n">
        <v>789241097040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에스디바이오센서 (137310)</t>
        </is>
      </c>
      <c r="B340" s="8" t="inlineStr">
        <is>
          <t>의료용 기기 제조업</t>
        </is>
      </c>
      <c r="C340" s="9" t="n">
        <v>6470</v>
      </c>
      <c r="D340" s="10" t="n">
        <v>0</v>
      </c>
      <c r="E340" s="11" t="n">
        <v>0</v>
      </c>
      <c r="F340" s="9" t="n">
        <v>781246689940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솔브레인홀딩스 (036830)</t>
        </is>
      </c>
      <c r="B341" t="inlineStr">
        <is>
          <t>회사 본부 및 경영 컨설팅 서비스업</t>
        </is>
      </c>
      <c r="C341" s="7" t="n">
        <v>37900</v>
      </c>
      <c r="D341" s="5" t="n">
        <v>1950</v>
      </c>
      <c r="E341" s="13" t="n">
        <v>0.0542</v>
      </c>
      <c r="F341" s="7" t="n">
        <v>777100879900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네오셈 (253590)</t>
        </is>
      </c>
      <c r="B342" s="8" t="inlineStr">
        <is>
          <t>특수 목적용 기계 제조업</t>
        </is>
      </c>
      <c r="C342" s="9" t="n">
        <v>17550</v>
      </c>
      <c r="D342" s="10" t="n">
        <v>2430</v>
      </c>
      <c r="E342" s="11" t="n">
        <v>0.1607</v>
      </c>
      <c r="F342" s="9" t="n">
        <v>769903828200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해성디에스 (195870)</t>
        </is>
      </c>
      <c r="B343" t="inlineStr">
        <is>
          <t>전자부품 제조업</t>
        </is>
      </c>
      <c r="C343" s="7" t="n">
        <v>44600</v>
      </c>
      <c r="D343" s="5" t="n">
        <v>3050</v>
      </c>
      <c r="E343" s="13" t="n">
        <v>0.07339999999999999</v>
      </c>
      <c r="F343" s="7" t="n">
        <v>758200000000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와이지엔터테인먼트 (122870)</t>
        </is>
      </c>
      <c r="B344" s="8" t="inlineStr">
        <is>
          <t>오디오물 출판 및 원판 녹음업</t>
        </is>
      </c>
      <c r="C344" s="9" t="n">
        <v>40250</v>
      </c>
      <c r="D344" s="10" t="n">
        <v>700</v>
      </c>
      <c r="E344" s="11" t="n">
        <v>0.0177</v>
      </c>
      <c r="F344" s="9" t="n">
        <v>752314722250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케이엠더블유 (032500)</t>
        </is>
      </c>
      <c r="B345" t="inlineStr">
        <is>
          <t>통신 및 방송 장비 제조업</t>
        </is>
      </c>
      <c r="C345" s="7" t="n">
        <v>17830</v>
      </c>
      <c r="D345" s="5" t="n">
        <v>-90</v>
      </c>
      <c r="E345" s="13" t="n">
        <v>-0.005</v>
      </c>
      <c r="F345" s="7" t="n">
        <v>752278028830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엑시콘 (092870)</t>
        </is>
      </c>
      <c r="B346" s="8" t="inlineStr">
        <is>
          <t>특수 목적용 기계 제조업</t>
        </is>
      </c>
      <c r="C346" s="9" t="n">
        <v>56900</v>
      </c>
      <c r="D346" s="10" t="n">
        <v>9350</v>
      </c>
      <c r="E346" s="11" t="n">
        <v>0.1966</v>
      </c>
      <c r="F346" s="9" t="n">
        <v>742590349300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인텍플러스 (064290)</t>
        </is>
      </c>
      <c r="B347" t="inlineStr">
        <is>
          <t>특수 목적용 기계 제조업</t>
        </is>
      </c>
      <c r="C347" s="7" t="n">
        <v>57000</v>
      </c>
      <c r="D347" s="5" t="n">
        <v>5100</v>
      </c>
      <c r="E347" s="13" t="n">
        <v>0.0983</v>
      </c>
      <c r="F347" s="7" t="n">
        <v>740907546000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에이치브이엠 (295310)</t>
        </is>
      </c>
      <c r="B348" s="8" t="inlineStr">
        <is>
          <t>1차 비철금속 제조업</t>
        </is>
      </c>
      <c r="C348" s="9" t="n">
        <v>58500</v>
      </c>
      <c r="D348" s="10" t="n">
        <v>1500</v>
      </c>
      <c r="E348" s="11" t="n">
        <v>0.0263</v>
      </c>
      <c r="F348" s="9" t="n">
        <v>739476679500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유안타증권 (003470)</t>
        </is>
      </c>
      <c r="B349" t="inlineStr">
        <is>
          <t>금융 지원 서비스업</t>
        </is>
      </c>
      <c r="C349" s="7" t="n">
        <v>3825</v>
      </c>
      <c r="D349" s="5" t="n">
        <v>80</v>
      </c>
      <c r="E349" s="13" t="n">
        <v>0.0214</v>
      </c>
      <c r="F349" s="7" t="n">
        <v>737001390150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11200</v>
      </c>
      <c r="D350" s="10" t="n">
        <v>520</v>
      </c>
      <c r="E350" s="11" t="n">
        <v>0.0487</v>
      </c>
      <c r="F350" s="9" t="n">
        <v>736182137600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롯데손해보험 (000400)</t>
        </is>
      </c>
      <c r="B351" t="inlineStr">
        <is>
          <t>보험업</t>
        </is>
      </c>
      <c r="C351" s="7" t="n">
        <v>2370</v>
      </c>
      <c r="D351" s="5" t="n">
        <v>-25</v>
      </c>
      <c r="E351" s="13" t="n">
        <v>-0.0104</v>
      </c>
      <c r="F351" s="7" t="n">
        <v>735497078400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미코 (059090)</t>
        </is>
      </c>
      <c r="B352" s="8" t="inlineStr">
        <is>
          <t>반도체 제조업</t>
        </is>
      </c>
      <c r="C352" s="9" t="n">
        <v>22000</v>
      </c>
      <c r="D352" s="10" t="n">
        <v>1800</v>
      </c>
      <c r="E352" s="11" t="n">
        <v>0.0891</v>
      </c>
      <c r="F352" s="9" t="n">
        <v>735169116000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미래에셋벤처투자 (100790)</t>
        </is>
      </c>
      <c r="B353" t="inlineStr">
        <is>
          <t>기타 금융업</t>
        </is>
      </c>
      <c r="C353" s="7" t="n">
        <v>13810</v>
      </c>
      <c r="D353" s="5" t="n">
        <v>710</v>
      </c>
      <c r="E353" s="13" t="n">
        <v>0.0542</v>
      </c>
      <c r="F353" s="7" t="n">
        <v>733595182180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서부T&amp;D (006730)</t>
        </is>
      </c>
      <c r="B354" s="8" t="inlineStr">
        <is>
          <t>일반 및 생활 숙박시설 운영업</t>
        </is>
      </c>
      <c r="C354" s="9" t="n">
        <v>11400</v>
      </c>
      <c r="D354" s="10" t="n">
        <v>60</v>
      </c>
      <c r="E354" s="11" t="n">
        <v>0.0053</v>
      </c>
      <c r="F354" s="9" t="n">
        <v>732756922200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ESR켄달스퀘어리츠 (365550)</t>
        </is>
      </c>
      <c r="B355" t="inlineStr">
        <is>
          <t>부동산 임대 및 공급업</t>
        </is>
      </c>
      <c r="C355" s="7" t="n">
        <v>2970</v>
      </c>
      <c r="D355" s="5" t="n">
        <v>-40</v>
      </c>
      <c r="E355" s="13" t="n">
        <v>-0.0133</v>
      </c>
      <c r="F355" s="7" t="n">
        <v>730884330000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123000</v>
      </c>
      <c r="D356" s="10" t="n">
        <v>1100</v>
      </c>
      <c r="E356" s="11" t="n">
        <v>0.009000000000000001</v>
      </c>
      <c r="F356" s="9" t="n">
        <v>720564873000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나노신소재 (121600)</t>
        </is>
      </c>
      <c r="B357" t="inlineStr">
        <is>
          <t>기타 화학제품 제조업</t>
        </is>
      </c>
      <c r="C357" s="7" t="n">
        <v>58700</v>
      </c>
      <c r="D357" s="5" t="n">
        <v>3400</v>
      </c>
      <c r="E357" s="13" t="n">
        <v>0.06150000000000001</v>
      </c>
      <c r="F357" s="7" t="n">
        <v>719790611700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8340</v>
      </c>
      <c r="D358" s="10" t="n">
        <v>40</v>
      </c>
      <c r="E358" s="11" t="n">
        <v>0.0048</v>
      </c>
      <c r="F358" s="9" t="n">
        <v>715465306380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한화손해보험 (000370)</t>
        </is>
      </c>
      <c r="B359" t="inlineStr">
        <is>
          <t>보험업</t>
        </is>
      </c>
      <c r="C359" s="7" t="n">
        <v>6090</v>
      </c>
      <c r="D359" s="5" t="n">
        <v>50</v>
      </c>
      <c r="E359" s="13" t="n">
        <v>0.0083</v>
      </c>
      <c r="F359" s="7" t="n">
        <v>710939992350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큐리언트 (115180)</t>
        </is>
      </c>
      <c r="B360" s="8" t="inlineStr">
        <is>
          <t>자연과학 및 공학 연구개발업</t>
        </is>
      </c>
      <c r="C360" s="9" t="n">
        <v>18840</v>
      </c>
      <c r="D360" s="10" t="n">
        <v>-230</v>
      </c>
      <c r="E360" s="11" t="n">
        <v>-0.0121</v>
      </c>
      <c r="F360" s="9" t="n">
        <v>707143404840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지투지바이오 (456160)</t>
        </is>
      </c>
      <c r="B361" t="inlineStr">
        <is>
          <t>의약품 제조업</t>
        </is>
      </c>
      <c r="C361" s="7" t="n">
        <v>42300</v>
      </c>
      <c r="D361" s="5" t="n">
        <v>-2900</v>
      </c>
      <c r="E361" s="13" t="n">
        <v>-0.06419999999999999</v>
      </c>
      <c r="F361" s="7" t="n">
        <v>703424719800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필옵틱스 (161580)</t>
        </is>
      </c>
      <c r="B362" s="8" t="inlineStr">
        <is>
          <t>특수 목적용 기계 제조업</t>
        </is>
      </c>
      <c r="C362" s="9" t="n">
        <v>29750</v>
      </c>
      <c r="D362" s="10" t="n">
        <v>1950</v>
      </c>
      <c r="E362" s="11" t="n">
        <v>0.0701</v>
      </c>
      <c r="F362" s="9" t="n">
        <v>697496098250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17280</v>
      </c>
      <c r="D363" s="5" t="n">
        <v>10</v>
      </c>
      <c r="E363" s="13" t="n">
        <v>0.0005999999999999999</v>
      </c>
      <c r="F363" s="7" t="n">
        <v>691200000000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신한알파리츠 (293940)</t>
        </is>
      </c>
      <c r="B364" s="8" t="inlineStr">
        <is>
          <t>부동산 임대 및 공급업</t>
        </is>
      </c>
      <c r="C364" s="9" t="n">
        <v>5700</v>
      </c>
      <c r="D364" s="10" t="n">
        <v>-20</v>
      </c>
      <c r="E364" s="11" t="n">
        <v>-0.0035</v>
      </c>
      <c r="F364" s="9" t="n">
        <v>689358701100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성광벤드 (014620)</t>
        </is>
      </c>
      <c r="B365" t="inlineStr">
        <is>
          <t>1차 철강 제조업</t>
        </is>
      </c>
      <c r="C365" s="7" t="n">
        <v>25950</v>
      </c>
      <c r="D365" s="5" t="n">
        <v>450</v>
      </c>
      <c r="E365" s="13" t="n">
        <v>0.0176</v>
      </c>
      <c r="F365" s="7" t="n">
        <v>689163595800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스튜디오드래곤 (253450)</t>
        </is>
      </c>
      <c r="B366" s="8" t="inlineStr">
        <is>
          <t>영화, 비디오물, 방송프로그램 제작 및 배급업</t>
        </is>
      </c>
      <c r="C366" s="9" t="n">
        <v>22850</v>
      </c>
      <c r="D366" s="10" t="n">
        <v>0</v>
      </c>
      <c r="E366" s="11" t="n">
        <v>0</v>
      </c>
      <c r="F366" s="9" t="n">
        <v>686836679300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에스에이엠티 (031330)</t>
        </is>
      </c>
      <c r="B367" t="inlineStr">
        <is>
          <t>기계장비 및 관련 물품 도매업</t>
        </is>
      </c>
      <c r="C367" s="7" t="n">
        <v>6850</v>
      </c>
      <c r="D367" s="5" t="n">
        <v>270</v>
      </c>
      <c r="E367" s="13" t="n">
        <v>0.04099999999999999</v>
      </c>
      <c r="F367" s="7" t="n">
        <v>684966208950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SK케미칼 (285130)</t>
        </is>
      </c>
      <c r="B368" s="8" t="inlineStr">
        <is>
          <t>합성고무 및 플라스틱 물질 제조업</t>
        </is>
      </c>
      <c r="C368" s="9" t="n">
        <v>39350</v>
      </c>
      <c r="D368" s="10" t="n">
        <v>900</v>
      </c>
      <c r="E368" s="11" t="n">
        <v>0.0234</v>
      </c>
      <c r="F368" s="9" t="n">
        <v>680706442100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유일로보틱스 (388720)</t>
        </is>
      </c>
      <c r="B369" t="inlineStr">
        <is>
          <t>특수 목적용 기계 제조업</t>
        </is>
      </c>
      <c r="C369" s="7" t="n">
        <v>57600</v>
      </c>
      <c r="D369" s="5" t="n">
        <v>400</v>
      </c>
      <c r="E369" s="13" t="n">
        <v>0.006999999999999999</v>
      </c>
      <c r="F369" s="7" t="n">
        <v>678605472000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솔루엠 (248070)</t>
        </is>
      </c>
      <c r="B370" s="8" t="inlineStr">
        <is>
          <t>전자부품 제조업</t>
        </is>
      </c>
      <c r="C370" s="9" t="n">
        <v>14170</v>
      </c>
      <c r="D370" s="10" t="n">
        <v>110</v>
      </c>
      <c r="E370" s="11" t="n">
        <v>0.007800000000000001</v>
      </c>
      <c r="F370" s="9" t="n">
        <v>677556064120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한국쉘석유 (002960)</t>
        </is>
      </c>
      <c r="B371" t="inlineStr">
        <is>
          <t>석유 정제품 제조업</t>
        </is>
      </c>
      <c r="C371" s="7" t="n">
        <v>520000</v>
      </c>
      <c r="D371" s="5" t="n">
        <v>-12000</v>
      </c>
      <c r="E371" s="13" t="n">
        <v>-0.0226</v>
      </c>
      <c r="F371" s="7" t="n">
        <v>676000000000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원익QnC (074600)</t>
        </is>
      </c>
      <c r="B372" s="8" t="inlineStr">
        <is>
          <t>유리 및 유리제품 제조업</t>
        </is>
      </c>
      <c r="C372" s="9" t="n">
        <v>25700</v>
      </c>
      <c r="D372" s="10" t="n">
        <v>1250</v>
      </c>
      <c r="E372" s="11" t="n">
        <v>0.05110000000000001</v>
      </c>
      <c r="F372" s="9" t="n">
        <v>675601600000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제이에스링크 (127120)</t>
        </is>
      </c>
      <c r="B373" t="inlineStr">
        <is>
          <t>자연과학 및 공학 연구개발업</t>
        </is>
      </c>
      <c r="C373" s="7" t="n">
        <v>18020</v>
      </c>
      <c r="D373" s="5" t="n">
        <v>860</v>
      </c>
      <c r="E373" s="13" t="n">
        <v>0.0501</v>
      </c>
      <c r="F373" s="7" t="n">
        <v>674326996640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차바이오텍 (085660)</t>
        </is>
      </c>
      <c r="B374" s="8" t="inlineStr">
        <is>
          <t>기초 의약물질 제조업</t>
        </is>
      </c>
      <c r="C374" s="9" t="n">
        <v>7220</v>
      </c>
      <c r="D374" s="10" t="n">
        <v>120</v>
      </c>
      <c r="E374" s="11" t="n">
        <v>0.0169</v>
      </c>
      <c r="F374" s="9" t="n">
        <v>671263948120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SNT홀딩스 (036530)</t>
        </is>
      </c>
      <c r="B375" t="inlineStr">
        <is>
          <t>기타 금융업</t>
        </is>
      </c>
      <c r="C375" s="7" t="n">
        <v>44900</v>
      </c>
      <c r="D375" s="5" t="n">
        <v>2400</v>
      </c>
      <c r="E375" s="13" t="n">
        <v>0.0565</v>
      </c>
      <c r="F375" s="7" t="n">
        <v>668833363400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SNT다이내믹스 (003570)</t>
        </is>
      </c>
      <c r="B376" s="8" t="inlineStr">
        <is>
          <t>자동차 신품 부품 제조업</t>
        </is>
      </c>
      <c r="C376" s="9" t="n">
        <v>26800</v>
      </c>
      <c r="D376" s="10" t="n">
        <v>450</v>
      </c>
      <c r="E376" s="11" t="n">
        <v>0.0171</v>
      </c>
      <c r="F376" s="9" t="n">
        <v>667805562400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STX엔진 (077970)</t>
        </is>
      </c>
      <c r="B377" t="inlineStr">
        <is>
          <t>일반 목적용 기계 제조업</t>
        </is>
      </c>
      <c r="C377" s="7" t="n">
        <v>16450</v>
      </c>
      <c r="D377" s="5" t="n">
        <v>620</v>
      </c>
      <c r="E377" s="13" t="n">
        <v>0.0392</v>
      </c>
      <c r="F377" s="7" t="n">
        <v>660435636350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태광 (023160)</t>
        </is>
      </c>
      <c r="B378" s="8" t="inlineStr">
        <is>
          <t>1차 철강 제조업</t>
        </is>
      </c>
      <c r="C378" s="9" t="n">
        <v>25800</v>
      </c>
      <c r="D378" s="10" t="n">
        <v>1200</v>
      </c>
      <c r="E378" s="11" t="n">
        <v>0.0488</v>
      </c>
      <c r="F378" s="9" t="n">
        <v>656884512000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27600</v>
      </c>
      <c r="D379" s="5" t="n">
        <v>1300</v>
      </c>
      <c r="E379" s="13" t="n">
        <v>0.04940000000000001</v>
      </c>
      <c r="F379" s="7" t="n">
        <v>653864092800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빙그레 (005180)</t>
        </is>
      </c>
      <c r="B380" s="8" t="inlineStr">
        <is>
          <t>동·식물성 유지 및 낙농제품 제조업</t>
        </is>
      </c>
      <c r="C380" s="9" t="n">
        <v>73800</v>
      </c>
      <c r="D380" s="10" t="n">
        <v>300</v>
      </c>
      <c r="E380" s="11" t="n">
        <v>0.004099999999999999</v>
      </c>
      <c r="F380" s="9" t="n">
        <v>652524913800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알지노믹스 (476830)</t>
        </is>
      </c>
      <c r="B381" t="inlineStr">
        <is>
          <t>자연과학 및 공학 연구개발업</t>
        </is>
      </c>
      <c r="C381" s="7" t="n">
        <v>23150</v>
      </c>
      <c r="D381" s="5" t="n">
        <v>350</v>
      </c>
      <c r="E381" s="13" t="n">
        <v>0.0154</v>
      </c>
      <c r="F381" s="7" t="n">
        <v>649483343400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엘앤씨바이오 (290650)</t>
        </is>
      </c>
      <c r="B382" s="8" t="inlineStr">
        <is>
          <t>의약품 제조업</t>
        </is>
      </c>
      <c r="C382" s="9" t="n">
        <v>23950</v>
      </c>
      <c r="D382" s="10" t="n">
        <v>-950</v>
      </c>
      <c r="E382" s="11" t="n">
        <v>-0.0382</v>
      </c>
      <c r="F382" s="9" t="n">
        <v>645924410800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GS피앤엘 (499790)</t>
        </is>
      </c>
      <c r="B383" t="inlineStr">
        <is>
          <t>기타 금융업</t>
        </is>
      </c>
      <c r="C383" s="7" t="n">
        <v>32550</v>
      </c>
      <c r="D383" s="5" t="n">
        <v>100</v>
      </c>
      <c r="E383" s="13" t="n">
        <v>0.0031</v>
      </c>
      <c r="F383" s="7" t="n">
        <v>645493874550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미원에스씨 (268280)</t>
        </is>
      </c>
      <c r="B384" s="8" t="inlineStr">
        <is>
          <t>기초 화학물질 제조업</t>
        </is>
      </c>
      <c r="C384" s="9" t="n">
        <v>128700</v>
      </c>
      <c r="D384" s="10" t="n">
        <v>100</v>
      </c>
      <c r="E384" s="11" t="n">
        <v>0.0008</v>
      </c>
      <c r="F384" s="9" t="n">
        <v>643500000000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다우데이타 (032190)</t>
        </is>
      </c>
      <c r="B385" t="inlineStr">
        <is>
          <t>기계장비 및 관련 물품 도매업</t>
        </is>
      </c>
      <c r="C385" s="7" t="n">
        <v>16740</v>
      </c>
      <c r="D385" s="5" t="n">
        <v>350</v>
      </c>
      <c r="E385" s="13" t="n">
        <v>0.0214</v>
      </c>
      <c r="F385" s="7" t="n">
        <v>641142000000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6890</v>
      </c>
      <c r="D386" s="10" t="n">
        <v>180</v>
      </c>
      <c r="E386" s="11" t="n">
        <v>0.0268</v>
      </c>
      <c r="F386" s="9" t="n">
        <v>639628540590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뉴파워프라즈마 (144960)</t>
        </is>
      </c>
      <c r="B387" t="inlineStr">
        <is>
          <t>특수 목적용 기계 제조업</t>
        </is>
      </c>
      <c r="C387" s="7" t="n">
        <v>14530</v>
      </c>
      <c r="D387" s="5" t="n">
        <v>1310</v>
      </c>
      <c r="E387" s="13" t="n">
        <v>0.09910000000000001</v>
      </c>
      <c r="F387" s="7" t="n">
        <v>634853826720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금양 (001570)</t>
        </is>
      </c>
      <c r="B388" s="8" t="inlineStr">
        <is>
          <t>기초 화학물질 제조업</t>
        </is>
      </c>
      <c r="C388" s="9" t="n">
        <v>9900</v>
      </c>
      <c r="D388" s="10" t="n">
        <v>0</v>
      </c>
      <c r="E388" s="11" t="n">
        <v>0</v>
      </c>
      <c r="F388" s="9" t="n">
        <v>633275240400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덕산네오룩스 (213420)</t>
        </is>
      </c>
      <c r="B389" t="inlineStr">
        <is>
          <t>전자부품 제조업</t>
        </is>
      </c>
      <c r="C389" s="7" t="n">
        <v>25500</v>
      </c>
      <c r="D389" s="5" t="n">
        <v>750</v>
      </c>
      <c r="E389" s="13" t="n">
        <v>0.0303</v>
      </c>
      <c r="F389" s="7" t="n">
        <v>633195064500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21650</v>
      </c>
      <c r="D390" s="10" t="n">
        <v>550</v>
      </c>
      <c r="E390" s="11" t="n">
        <v>0.0261</v>
      </c>
      <c r="F390" s="9" t="n">
        <v>633046000000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넥슨게임즈 (225570)</t>
        </is>
      </c>
      <c r="B391" t="inlineStr">
        <is>
          <t>소프트웨어 개발 및 공급업</t>
        </is>
      </c>
      <c r="C391" s="7" t="n">
        <v>9540</v>
      </c>
      <c r="D391" s="5" t="n">
        <v>100</v>
      </c>
      <c r="E391" s="13" t="n">
        <v>0.0106</v>
      </c>
      <c r="F391" s="7" t="n">
        <v>628306059960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피노 (033790)</t>
        </is>
      </c>
      <c r="B392" s="8" t="inlineStr">
        <is>
          <t>일차전지 및 이차전지 제조업</t>
        </is>
      </c>
      <c r="C392" s="9" t="n">
        <v>7270</v>
      </c>
      <c r="D392" s="10" t="n">
        <v>90</v>
      </c>
      <c r="E392" s="11" t="n">
        <v>0.0125</v>
      </c>
      <c r="F392" s="9" t="n">
        <v>625314168310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RF머트리얼즈 (327260)</t>
        </is>
      </c>
      <c r="B393" t="inlineStr">
        <is>
          <t>전자부품 제조업</t>
        </is>
      </c>
      <c r="C393" s="7" t="n">
        <v>34750</v>
      </c>
      <c r="D393" s="5" t="n">
        <v>-1750</v>
      </c>
      <c r="E393" s="13" t="n">
        <v>-0.0479</v>
      </c>
      <c r="F393" s="7" t="n">
        <v>625062428000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현대그린푸드 (453340)</t>
        </is>
      </c>
      <c r="B394" s="8" t="inlineStr">
        <is>
          <t>종합 소매업</t>
        </is>
      </c>
      <c r="C394" s="9" t="n">
        <v>19240</v>
      </c>
      <c r="D394" s="10" t="n">
        <v>-150</v>
      </c>
      <c r="E394" s="11" t="n">
        <v>-0.0077</v>
      </c>
      <c r="F394" s="9" t="n">
        <v>624753333880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HS효성첨단소재 (298050)</t>
        </is>
      </c>
      <c r="B395" t="inlineStr">
        <is>
          <t>화학섬유 제조업</t>
        </is>
      </c>
      <c r="C395" s="7" t="n">
        <v>139000</v>
      </c>
      <c r="D395" s="5" t="n">
        <v>-200</v>
      </c>
      <c r="E395" s="13" t="n">
        <v>-0.0014</v>
      </c>
      <c r="F395" s="7" t="n">
        <v>622712772000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코미팜 (041960)</t>
        </is>
      </c>
      <c r="B396" s="8" t="inlineStr">
        <is>
          <t>의약품 제조업</t>
        </is>
      </c>
      <c r="C396" s="9" t="n">
        <v>8340</v>
      </c>
      <c r="D396" s="10" t="n">
        <v>60</v>
      </c>
      <c r="E396" s="11" t="n">
        <v>0.0072</v>
      </c>
      <c r="F396" s="9" t="n">
        <v>622315796340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인바디 (041830)</t>
        </is>
      </c>
      <c r="B397" t="inlineStr">
        <is>
          <t>의료용 기기 제조업</t>
        </is>
      </c>
      <c r="C397" s="7" t="n">
        <v>46050</v>
      </c>
      <c r="D397" s="5" t="n">
        <v>400</v>
      </c>
      <c r="E397" s="13" t="n">
        <v>0.008800000000000001</v>
      </c>
      <c r="F397" s="7" t="n">
        <v>620794616100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지엔씨에너지 (119850)</t>
        </is>
      </c>
      <c r="B398" s="8" t="inlineStr">
        <is>
          <t>전동기, 발전기 및 전기 변환 · 공급 · 제어 장치 제조업</t>
        </is>
      </c>
      <c r="C398" s="9" t="n">
        <v>37650</v>
      </c>
      <c r="D398" s="10" t="n">
        <v>1500</v>
      </c>
      <c r="E398" s="11" t="n">
        <v>0.0415</v>
      </c>
      <c r="F398" s="9" t="n">
        <v>619301423850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제룡전기 (033100)</t>
        </is>
      </c>
      <c r="B399" t="inlineStr">
        <is>
          <t>전동기, 발전기 및 전기 변환 · 공급 · 제어 장치 제조업</t>
        </is>
      </c>
      <c r="C399" s="7" t="n">
        <v>38500</v>
      </c>
      <c r="D399" s="5" t="n">
        <v>1450</v>
      </c>
      <c r="E399" s="13" t="n">
        <v>0.0391</v>
      </c>
      <c r="F399" s="7" t="n">
        <v>618402746500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휴림로봇 (090710)</t>
        </is>
      </c>
      <c r="B400" s="8" t="inlineStr">
        <is>
          <t>특수 목적용 기계 제조업</t>
        </is>
      </c>
      <c r="C400" s="9" t="n">
        <v>5120</v>
      </c>
      <c r="D400" s="10" t="n">
        <v>100</v>
      </c>
      <c r="E400" s="11" t="n">
        <v>0.0199</v>
      </c>
      <c r="F400" s="9" t="n">
        <v>614119070720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동원시스템즈 (014820)</t>
        </is>
      </c>
      <c r="B401" t="inlineStr">
        <is>
          <t>플라스틱제품 제조업</t>
        </is>
      </c>
      <c r="C401" s="7" t="n">
        <v>21100</v>
      </c>
      <c r="D401" s="5" t="n">
        <v>450</v>
      </c>
      <c r="E401" s="13" t="n">
        <v>0.0218</v>
      </c>
      <c r="F401" s="7" t="n">
        <v>611716050200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이엔에프테크놀로지 (102710)</t>
        </is>
      </c>
      <c r="B402" s="8" t="inlineStr">
        <is>
          <t>기타 화학제품 제조업</t>
        </is>
      </c>
      <c r="C402" s="9" t="n">
        <v>42800</v>
      </c>
      <c r="D402" s="10" t="n">
        <v>3700</v>
      </c>
      <c r="E402" s="11" t="n">
        <v>0.0946</v>
      </c>
      <c r="F402" s="9" t="n">
        <v>611519380800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SK오션플랜트 (100090)</t>
        </is>
      </c>
      <c r="B403" t="inlineStr">
        <is>
          <t>1차 철강 제조업</t>
        </is>
      </c>
      <c r="C403" s="7" t="n">
        <v>9760</v>
      </c>
      <c r="D403" s="5" t="n">
        <v>160</v>
      </c>
      <c r="E403" s="13" t="n">
        <v>0.0167</v>
      </c>
      <c r="F403" s="7" t="n">
        <v>609786539040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동아제약 (000640)</t>
        </is>
      </c>
      <c r="B404" s="8" t="inlineStr">
        <is>
          <t>기타 금융업</t>
        </is>
      </c>
      <c r="C404" s="9" t="n">
        <v>90300</v>
      </c>
      <c r="D404" s="10" t="n">
        <v>2400</v>
      </c>
      <c r="E404" s="11" t="n">
        <v>0.0273</v>
      </c>
      <c r="F404" s="9" t="n">
        <v>607947188100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씨엠티엑스 (388210)</t>
        </is>
      </c>
      <c r="B405" t="inlineStr">
        <is>
          <t>전자부품 제조업</t>
        </is>
      </c>
      <c r="C405" s="7" t="n">
        <v>62900</v>
      </c>
      <c r="D405" s="5" t="n">
        <v>4800</v>
      </c>
      <c r="E405" s="13" t="n">
        <v>0.08259999999999999</v>
      </c>
      <c r="F405" s="7" t="n">
        <v>607264150200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TKG휴켐스 (069260)</t>
        </is>
      </c>
      <c r="B406" s="8" t="inlineStr">
        <is>
          <t>기타 화학제품 제조업</t>
        </is>
      </c>
      <c r="C406" s="9" t="n">
        <v>14850</v>
      </c>
      <c r="D406" s="10" t="n">
        <v>190</v>
      </c>
      <c r="E406" s="11" t="n">
        <v>0.013</v>
      </c>
      <c r="F406" s="9" t="n">
        <v>607047031800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케이아이엔엑스 (093320)</t>
        </is>
      </c>
      <c r="B407" t="inlineStr">
        <is>
          <t>자료처리, 호스팅, 포털 및 기타 인터넷 정보매개 서비스업</t>
        </is>
      </c>
      <c r="C407" s="7" t="n">
        <v>123800</v>
      </c>
      <c r="D407" s="5" t="n">
        <v>-1400</v>
      </c>
      <c r="E407" s="13" t="n">
        <v>-0.0112</v>
      </c>
      <c r="F407" s="7" t="n">
        <v>604144000000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삼표시멘트 (038500)</t>
        </is>
      </c>
      <c r="B408" s="8" t="inlineStr">
        <is>
          <t>기타 비금속 광물제품 제조업</t>
        </is>
      </c>
      <c r="C408" s="9" t="n">
        <v>5590</v>
      </c>
      <c r="D408" s="10" t="n">
        <v>170</v>
      </c>
      <c r="E408" s="11" t="n">
        <v>0.0314</v>
      </c>
      <c r="F408" s="9" t="n">
        <v>603252150540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대한해운 (005880)</t>
        </is>
      </c>
      <c r="B409" t="inlineStr">
        <is>
          <t>해상 운송업</t>
        </is>
      </c>
      <c r="C409" s="7" t="n">
        <v>1865</v>
      </c>
      <c r="D409" s="5" t="n">
        <v>18</v>
      </c>
      <c r="E409" s="13" t="n">
        <v>0.0097</v>
      </c>
      <c r="F409" s="7" t="n">
        <v>601923789100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예스티 (122640)</t>
        </is>
      </c>
      <c r="B410" s="8" t="inlineStr">
        <is>
          <t>특수 목적용 기계 제조업</t>
        </is>
      </c>
      <c r="C410" s="9" t="n">
        <v>27650</v>
      </c>
      <c r="D410" s="10" t="n">
        <v>1950</v>
      </c>
      <c r="E410" s="11" t="n">
        <v>0.0759</v>
      </c>
      <c r="F410" s="9" t="n">
        <v>598659136250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하이젠알앤엠 (160190)</t>
        </is>
      </c>
      <c r="B411" t="inlineStr">
        <is>
          <t>전동기, 발전기 및 전기 변환 · 공급 · 제어 장치 제조업</t>
        </is>
      </c>
      <c r="C411" s="7" t="n">
        <v>19350</v>
      </c>
      <c r="D411" s="5" t="n">
        <v>350</v>
      </c>
      <c r="E411" s="13" t="n">
        <v>0.0184</v>
      </c>
      <c r="F411" s="7" t="n">
        <v>597682800000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코세스 (089890)</t>
        </is>
      </c>
      <c r="B412" s="8" t="inlineStr">
        <is>
          <t>특수 목적용 기계 제조업</t>
        </is>
      </c>
      <c r="C412" s="9" t="n">
        <v>35800</v>
      </c>
      <c r="D412" s="10" t="n">
        <v>3100</v>
      </c>
      <c r="E412" s="11" t="n">
        <v>0.09480000000000001</v>
      </c>
      <c r="F412" s="9" t="n">
        <v>593741639600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비에이치 (090460)</t>
        </is>
      </c>
      <c r="B413" t="inlineStr">
        <is>
          <t>전자부품 제조업</t>
        </is>
      </c>
      <c r="C413" s="7" t="n">
        <v>17600</v>
      </c>
      <c r="D413" s="5" t="n">
        <v>1090</v>
      </c>
      <c r="E413" s="13" t="n">
        <v>0.066</v>
      </c>
      <c r="F413" s="7" t="n">
        <v>593323068800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파미셀 (005690)</t>
        </is>
      </c>
      <c r="B414" s="8" t="inlineStr">
        <is>
          <t>전자부품 제조업</t>
        </is>
      </c>
      <c r="C414" s="9" t="n">
        <v>9880</v>
      </c>
      <c r="D414" s="10" t="n">
        <v>280</v>
      </c>
      <c r="E414" s="11" t="n">
        <v>0.0292</v>
      </c>
      <c r="F414" s="9" t="n">
        <v>592839658320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클로봇 (466100)</t>
        </is>
      </c>
      <c r="B415" t="inlineStr">
        <is>
          <t>소프트웨어 개발 및 공급업</t>
        </is>
      </c>
      <c r="C415" s="7" t="n">
        <v>19110</v>
      </c>
      <c r="D415" s="5" t="n">
        <v>170</v>
      </c>
      <c r="E415" s="13" t="n">
        <v>0.009000000000000001</v>
      </c>
      <c r="F415" s="7" t="n">
        <v>591525952290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명인제약 (317450)</t>
        </is>
      </c>
      <c r="B416" s="8" t="inlineStr">
        <is>
          <t>의약품 제조업</t>
        </is>
      </c>
      <c r="C416" s="9" t="n">
        <v>40200</v>
      </c>
      <c r="D416" s="10" t="n">
        <v>300</v>
      </c>
      <c r="E416" s="11" t="n">
        <v>0.0075</v>
      </c>
      <c r="F416" s="9" t="n">
        <v>586920000000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로보스타 (090360)</t>
        </is>
      </c>
      <c r="B417" t="inlineStr">
        <is>
          <t>특수 목적용 기계 제조업</t>
        </is>
      </c>
      <c r="C417" s="7" t="n">
        <v>60150</v>
      </c>
      <c r="D417" s="5" t="n">
        <v>1450</v>
      </c>
      <c r="E417" s="13" t="n">
        <v>0.0247</v>
      </c>
      <c r="F417" s="7" t="n">
        <v>586462500000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온코닉테라퓨틱스 (476060)</t>
        </is>
      </c>
      <c r="B418" s="8" t="inlineStr">
        <is>
          <t>자연과학 및 공학 연구개발업</t>
        </is>
      </c>
      <c r="C418" s="9" t="n">
        <v>12910</v>
      </c>
      <c r="D418" s="10" t="n">
        <v>560</v>
      </c>
      <c r="E418" s="11" t="n">
        <v>0.0453</v>
      </c>
      <c r="F418" s="9" t="n">
        <v>586215214400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LX홀딩스 (383800)</t>
        </is>
      </c>
      <c r="B419" t="inlineStr">
        <is>
          <t>기타 금융업</t>
        </is>
      </c>
      <c r="C419" s="7" t="n">
        <v>7680</v>
      </c>
      <c r="D419" s="5" t="n">
        <v>50</v>
      </c>
      <c r="E419" s="13" t="n">
        <v>0.0066</v>
      </c>
      <c r="F419" s="7" t="n">
        <v>585835699200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한양디지텍 (078350)</t>
        </is>
      </c>
      <c r="B420" s="8" t="inlineStr">
        <is>
          <t>반도체 제조업</t>
        </is>
      </c>
      <c r="C420" s="9" t="n">
        <v>38300</v>
      </c>
      <c r="D420" s="10" t="n">
        <v>6300</v>
      </c>
      <c r="E420" s="11" t="n">
        <v>0.1969</v>
      </c>
      <c r="F420" s="9" t="n">
        <v>583859830600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쎄트렉아이 (099320)</t>
        </is>
      </c>
      <c r="B421" t="inlineStr">
        <is>
          <t>항공기,우주선 및 부품 제조업</t>
        </is>
      </c>
      <c r="C421" s="7" t="n">
        <v>53300</v>
      </c>
      <c r="D421" s="5" t="n">
        <v>2100</v>
      </c>
      <c r="E421" s="13" t="n">
        <v>0.04099999999999999</v>
      </c>
      <c r="F421" s="7" t="n">
        <v>583703117400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6040</v>
      </c>
      <c r="D422" s="10" t="n">
        <v>100</v>
      </c>
      <c r="E422" s="11" t="n">
        <v>0.0168</v>
      </c>
      <c r="F422" s="9" t="n">
        <v>582893654880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미원상사 (002840)</t>
        </is>
      </c>
      <c r="B423" t="inlineStr">
        <is>
          <t>기타 화학제품 제조업</t>
        </is>
      </c>
      <c r="C423" s="7" t="n">
        <v>128200</v>
      </c>
      <c r="D423" s="5" t="n">
        <v>-100</v>
      </c>
      <c r="E423" s="13" t="n">
        <v>-0.0008</v>
      </c>
      <c r="F423" s="7" t="n">
        <v>576900000000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7400</v>
      </c>
      <c r="D424" s="10" t="n">
        <v>280</v>
      </c>
      <c r="E424" s="11" t="n">
        <v>0.0393</v>
      </c>
      <c r="F424" s="9" t="n">
        <v>575573065600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타이거일렉 (219130)</t>
        </is>
      </c>
      <c r="B425" t="inlineStr">
        <is>
          <t>전자부품 제조업</t>
        </is>
      </c>
      <c r="C425" s="7" t="n">
        <v>90900</v>
      </c>
      <c r="D425" s="5" t="n">
        <v>4900</v>
      </c>
      <c r="E425" s="13" t="n">
        <v>0.057</v>
      </c>
      <c r="F425" s="7" t="n">
        <v>573968961000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솔루스첨단소재 (336370)</t>
        </is>
      </c>
      <c r="B426" s="8" t="inlineStr">
        <is>
          <t>전자부품 제조업</t>
        </is>
      </c>
      <c r="C426" s="9" t="n">
        <v>8160</v>
      </c>
      <c r="D426" s="10" t="n">
        <v>260</v>
      </c>
      <c r="E426" s="11" t="n">
        <v>0.0329</v>
      </c>
      <c r="F426" s="9" t="n">
        <v>572932351680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JW중외제약 (001060)</t>
        </is>
      </c>
      <c r="B427" t="inlineStr">
        <is>
          <t>의약품 제조업</t>
        </is>
      </c>
      <c r="C427" s="7" t="n">
        <v>23250</v>
      </c>
      <c r="D427" s="5" t="n">
        <v>150</v>
      </c>
      <c r="E427" s="13" t="n">
        <v>0.006500000000000001</v>
      </c>
      <c r="F427" s="7" t="n">
        <v>571520665500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인텔리안테크 (189300)</t>
        </is>
      </c>
      <c r="B428" s="8" t="inlineStr">
        <is>
          <t>통신 및 방송 장비 제조업</t>
        </is>
      </c>
      <c r="C428" s="9" t="n">
        <v>53200</v>
      </c>
      <c r="D428" s="10" t="n">
        <v>1900</v>
      </c>
      <c r="E428" s="11" t="n">
        <v>0.03700000000000001</v>
      </c>
      <c r="F428" s="9" t="n">
        <v>571234840400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SNT모티브 (064960)</t>
        </is>
      </c>
      <c r="B429" t="inlineStr">
        <is>
          <t>자동차 신품 부품 제조업</t>
        </is>
      </c>
      <c r="C429" s="7" t="n">
        <v>23950</v>
      </c>
      <c r="D429" s="5" t="n">
        <v>300</v>
      </c>
      <c r="E429" s="13" t="n">
        <v>0.0127</v>
      </c>
      <c r="F429" s="7" t="n">
        <v>570830814400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E1 (017940)</t>
        </is>
      </c>
      <c r="B430" s="8" t="inlineStr">
        <is>
          <t>기타 전문 도매업</t>
        </is>
      </c>
      <c r="C430" s="9" t="n">
        <v>83200</v>
      </c>
      <c r="D430" s="10" t="n">
        <v>1300</v>
      </c>
      <c r="E430" s="11" t="n">
        <v>0.0159</v>
      </c>
      <c r="F430" s="9" t="n">
        <v>570752000000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에프에스티 (036810)</t>
        </is>
      </c>
      <c r="B431" t="inlineStr">
        <is>
          <t>전자부품 제조업</t>
        </is>
      </c>
      <c r="C431" s="7" t="n">
        <v>26300</v>
      </c>
      <c r="D431" s="5" t="n">
        <v>1850</v>
      </c>
      <c r="E431" s="13" t="n">
        <v>0.0757</v>
      </c>
      <c r="F431" s="7" t="n">
        <v>569389450700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영풍 (000670)</t>
        </is>
      </c>
      <c r="B432" s="8" t="inlineStr">
        <is>
          <t>1차 비철금속 제조업</t>
        </is>
      </c>
      <c r="C432" s="9" t="n">
        <v>30650</v>
      </c>
      <c r="D432" s="10" t="n">
        <v>650</v>
      </c>
      <c r="E432" s="11" t="n">
        <v>0.0217</v>
      </c>
      <c r="F432" s="9" t="n">
        <v>564287433950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네패스 (033640)</t>
        </is>
      </c>
      <c r="B433" t="inlineStr">
        <is>
          <t>반도체 제조업</t>
        </is>
      </c>
      <c r="C433" s="7" t="n">
        <v>24000</v>
      </c>
      <c r="D433" s="5" t="n">
        <v>2000</v>
      </c>
      <c r="E433" s="13" t="n">
        <v>0.09089999999999999</v>
      </c>
      <c r="F433" s="7" t="n">
        <v>553420848000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대상 (001680)</t>
        </is>
      </c>
      <c r="B434" s="8" t="inlineStr">
        <is>
          <t>기타 식품 제조업</t>
        </is>
      </c>
      <c r="C434" s="9" t="n">
        <v>15940</v>
      </c>
      <c r="D434" s="10" t="n">
        <v>-10</v>
      </c>
      <c r="E434" s="11" t="n">
        <v>-0.0005999999999999999</v>
      </c>
      <c r="F434" s="9" t="n">
        <v>552289518500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프로텍 (053610)</t>
        </is>
      </c>
      <c r="B435" t="inlineStr">
        <is>
          <t>특수 목적용 기계 제조업</t>
        </is>
      </c>
      <c r="C435" s="7" t="n">
        <v>61300</v>
      </c>
      <c r="D435" s="5" t="n">
        <v>4100</v>
      </c>
      <c r="E435" s="13" t="n">
        <v>0.0717</v>
      </c>
      <c r="F435" s="7" t="n">
        <v>551700000000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오킨스전자 (080580)</t>
        </is>
      </c>
      <c r="B436" s="8" t="inlineStr">
        <is>
          <t>전자부품 제조업</t>
        </is>
      </c>
      <c r="C436" s="9" t="n">
        <v>26100</v>
      </c>
      <c r="D436" s="10" t="n">
        <v>3000</v>
      </c>
      <c r="E436" s="11" t="n">
        <v>0.1299</v>
      </c>
      <c r="F436" s="9" t="n">
        <v>550473925500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전진건설로봇 (079900)</t>
        </is>
      </c>
      <c r="B437" t="inlineStr">
        <is>
          <t>특수 목적용 기계 제조업</t>
        </is>
      </c>
      <c r="C437" s="7" t="n">
        <v>37200</v>
      </c>
      <c r="D437" s="5" t="n">
        <v>800</v>
      </c>
      <c r="E437" s="13" t="n">
        <v>0.022</v>
      </c>
      <c r="F437" s="7" t="n">
        <v>542842674000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가비아 (079940)</t>
        </is>
      </c>
      <c r="B438" s="8" t="inlineStr">
        <is>
          <t>소프트웨어 개발 및 공급업</t>
        </is>
      </c>
      <c r="C438" s="9" t="n">
        <v>39950</v>
      </c>
      <c r="D438" s="10" t="n">
        <v>500</v>
      </c>
      <c r="E438" s="11" t="n">
        <v>0.0127</v>
      </c>
      <c r="F438" s="9" t="n">
        <v>536156325800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넥센타이어 (002350)</t>
        </is>
      </c>
      <c r="B439" t="inlineStr">
        <is>
          <t>고무제품 제조업</t>
        </is>
      </c>
      <c r="C439" s="7" t="n">
        <v>5470</v>
      </c>
      <c r="D439" s="5" t="n">
        <v>50</v>
      </c>
      <c r="E439" s="13" t="n">
        <v>0.0092</v>
      </c>
      <c r="F439" s="7" t="n">
        <v>534243287190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대한유화 (006650)</t>
        </is>
      </c>
      <c r="B440" s="8" t="inlineStr">
        <is>
          <t>기초 화학물질 제조업</t>
        </is>
      </c>
      <c r="C440" s="9" t="n">
        <v>80700</v>
      </c>
      <c r="D440" s="10" t="n">
        <v>2300</v>
      </c>
      <c r="E440" s="11" t="n">
        <v>0.0293</v>
      </c>
      <c r="F440" s="9" t="n">
        <v>524550000000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OCI (456040)</t>
        </is>
      </c>
      <c r="B441" t="inlineStr">
        <is>
          <t>기초 화학물질 제조업</t>
        </is>
      </c>
      <c r="C441" s="7" t="n">
        <v>58400</v>
      </c>
      <c r="D441" s="5" t="n">
        <v>1100</v>
      </c>
      <c r="E441" s="13" t="n">
        <v>0.0192</v>
      </c>
      <c r="F441" s="7" t="n">
        <v>522825708000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51600</v>
      </c>
      <c r="D442" s="10" t="n">
        <v>0</v>
      </c>
      <c r="E442" s="11" t="n">
        <v>0</v>
      </c>
      <c r="F442" s="9" t="n">
        <v>521934000000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프로티나 (468530)</t>
        </is>
      </c>
      <c r="B443" t="inlineStr">
        <is>
          <t>자연과학 및 공학 연구개발업</t>
        </is>
      </c>
      <c r="C443" s="7" t="n">
        <v>46750</v>
      </c>
      <c r="D443" s="5" t="n">
        <v>150</v>
      </c>
      <c r="E443" s="13" t="n">
        <v>0.0032</v>
      </c>
      <c r="F443" s="7" t="n">
        <v>519165669000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F&amp;F홀딩스 (007700)</t>
        </is>
      </c>
      <c r="B444" s="8" t="inlineStr">
        <is>
          <t>기타 금융업</t>
        </is>
      </c>
      <c r="C444" s="9" t="n">
        <v>13250</v>
      </c>
      <c r="D444" s="10" t="n">
        <v>210</v>
      </c>
      <c r="E444" s="11" t="n">
        <v>0.0161</v>
      </c>
      <c r="F444" s="9" t="n">
        <v>518265362750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한일홀딩스 (003300)</t>
        </is>
      </c>
      <c r="B445" t="inlineStr">
        <is>
          <t>시멘트, 석회, 플라스터 및 그 제품 제조업</t>
        </is>
      </c>
      <c r="C445" s="7" t="n">
        <v>16780</v>
      </c>
      <c r="D445" s="5" t="n">
        <v>70</v>
      </c>
      <c r="E445" s="13" t="n">
        <v>0.0042</v>
      </c>
      <c r="F445" s="7" t="n">
        <v>517351630320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HLB이노베이션 (024850)</t>
        </is>
      </c>
      <c r="B446" s="8" t="inlineStr">
        <is>
          <t>전자부품 제조업</t>
        </is>
      </c>
      <c r="C446" s="9" t="n">
        <v>14950</v>
      </c>
      <c r="D446" s="10" t="n">
        <v>90</v>
      </c>
      <c r="E446" s="11" t="n">
        <v>0.0061</v>
      </c>
      <c r="F446" s="9" t="n">
        <v>516705951450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애경케미칼 (161000)</t>
        </is>
      </c>
      <c r="B447" t="inlineStr">
        <is>
          <t>기초 화학물질 제조업</t>
        </is>
      </c>
      <c r="C447" s="7" t="n">
        <v>10620</v>
      </c>
      <c r="D447" s="5" t="n">
        <v>610</v>
      </c>
      <c r="E447" s="13" t="n">
        <v>0.0609</v>
      </c>
      <c r="F447" s="7" t="n">
        <v>516649289580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디케이티 (290550)</t>
        </is>
      </c>
      <c r="B448" s="8" t="inlineStr">
        <is>
          <t>전자부품 제조업</t>
        </is>
      </c>
      <c r="C448" s="9" t="n">
        <v>25600</v>
      </c>
      <c r="D448" s="10" t="n">
        <v>1000</v>
      </c>
      <c r="E448" s="11" t="n">
        <v>0.0407</v>
      </c>
      <c r="F448" s="9" t="n">
        <v>512031488000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쿠쿠홈시스 (284740)</t>
        </is>
      </c>
      <c r="B449" t="inlineStr">
        <is>
          <t>개인 및 가정용품 임대업</t>
        </is>
      </c>
      <c r="C449" s="7" t="n">
        <v>22800</v>
      </c>
      <c r="D449" s="5" t="n">
        <v>600</v>
      </c>
      <c r="E449" s="13" t="n">
        <v>0.027</v>
      </c>
      <c r="F449" s="7" t="n">
        <v>511571124000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2515</v>
      </c>
      <c r="D450" s="10" t="n">
        <v>20</v>
      </c>
      <c r="E450" s="11" t="n">
        <v>0.008</v>
      </c>
      <c r="F450" s="9" t="n">
        <v>508972903680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GKL (114090)</t>
        </is>
      </c>
      <c r="B451" t="inlineStr">
        <is>
          <t>유원지 및 기타 오락관련 서비스업</t>
        </is>
      </c>
      <c r="C451" s="7" t="n">
        <v>8160</v>
      </c>
      <c r="D451" s="5" t="n">
        <v>-50</v>
      </c>
      <c r="E451" s="13" t="n">
        <v>-0.0061</v>
      </c>
      <c r="F451" s="7" t="n">
        <v>504742267200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태웅 (044490)</t>
        </is>
      </c>
      <c r="B452" s="8" t="inlineStr">
        <is>
          <t>기타 금속 가공제품 제조업</t>
        </is>
      </c>
      <c r="C452" s="9" t="n">
        <v>25050</v>
      </c>
      <c r="D452" s="10" t="n">
        <v>1200</v>
      </c>
      <c r="E452" s="11" t="n">
        <v>0.0503</v>
      </c>
      <c r="F452" s="9" t="n">
        <v>501184894050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17020</v>
      </c>
      <c r="D453" s="5" t="n">
        <v>1220</v>
      </c>
      <c r="E453" s="13" t="n">
        <v>0.07719999999999999</v>
      </c>
      <c r="F453" s="7" t="n">
        <v>499814800440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쏠리드 (050890)</t>
        </is>
      </c>
      <c r="B454" s="8" t="inlineStr">
        <is>
          <t>통신 및 방송 장비 제조업</t>
        </is>
      </c>
      <c r="C454" s="9" t="n">
        <v>8220</v>
      </c>
      <c r="D454" s="10" t="n">
        <v>130</v>
      </c>
      <c r="E454" s="11" t="n">
        <v>0.0161</v>
      </c>
      <c r="F454" s="9" t="n">
        <v>499418709480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4985</v>
      </c>
      <c r="D455" s="5" t="n">
        <v>55</v>
      </c>
      <c r="E455" s="13" t="n">
        <v>0.0112</v>
      </c>
      <c r="F455" s="7" t="n">
        <v>498544351545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LX세미콘 (108320)</t>
        </is>
      </c>
      <c r="B456" s="8" t="inlineStr">
        <is>
          <t>반도체 제조업</t>
        </is>
      </c>
      <c r="C456" s="9" t="n">
        <v>30600</v>
      </c>
      <c r="D456" s="10" t="n">
        <v>1050</v>
      </c>
      <c r="E456" s="11" t="n">
        <v>0.0355</v>
      </c>
      <c r="F456" s="9" t="n">
        <v>497687580000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태영건설 (009410)</t>
        </is>
      </c>
      <c r="B457" t="inlineStr">
        <is>
          <t>토목 건설업</t>
        </is>
      </c>
      <c r="C457" s="7" t="n">
        <v>1502</v>
      </c>
      <c r="D457" s="5" t="n">
        <v>7</v>
      </c>
      <c r="E457" s="13" t="n">
        <v>0.004699999999999999</v>
      </c>
      <c r="F457" s="7" t="n">
        <v>495066184300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NHN KCP (060250)</t>
        </is>
      </c>
      <c r="B458" s="8" t="inlineStr">
        <is>
          <t>금융 지원 서비스업</t>
        </is>
      </c>
      <c r="C458" s="9" t="n">
        <v>12320</v>
      </c>
      <c r="D458" s="10" t="n">
        <v>180</v>
      </c>
      <c r="E458" s="11" t="n">
        <v>0.0148</v>
      </c>
      <c r="F458" s="9" t="n">
        <v>494778727520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드림텍 (192650)</t>
        </is>
      </c>
      <c r="B459" t="inlineStr">
        <is>
          <t>전자부품 제조업</t>
        </is>
      </c>
      <c r="C459" s="7" t="n">
        <v>7490</v>
      </c>
      <c r="D459" s="5" t="n">
        <v>940</v>
      </c>
      <c r="E459" s="13" t="n">
        <v>0.1435</v>
      </c>
      <c r="F459" s="7" t="n">
        <v>493492349210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코나아이 (052400)</t>
        </is>
      </c>
      <c r="B460" s="8" t="inlineStr">
        <is>
          <t>소프트웨어 개발 및 공급업</t>
        </is>
      </c>
      <c r="C460" s="9" t="n">
        <v>34600</v>
      </c>
      <c r="D460" s="10" t="n">
        <v>750</v>
      </c>
      <c r="E460" s="11" t="n">
        <v>0.0222</v>
      </c>
      <c r="F460" s="9" t="n">
        <v>492817868600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세아홀딩스 (058650)</t>
        </is>
      </c>
      <c r="B461" t="inlineStr">
        <is>
          <t>1차 철강 제조업</t>
        </is>
      </c>
      <c r="C461" s="7" t="n">
        <v>120700</v>
      </c>
      <c r="D461" s="5" t="n">
        <v>700</v>
      </c>
      <c r="E461" s="13" t="n">
        <v>0.0058</v>
      </c>
      <c r="F461" s="7" t="n">
        <v>489466985200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메디톡스 (086900)</t>
        </is>
      </c>
      <c r="B462" s="8" t="inlineStr">
        <is>
          <t>기초 의약물질 제조업</t>
        </is>
      </c>
      <c r="C462" s="9" t="n">
        <v>67000</v>
      </c>
      <c r="D462" s="10" t="n">
        <v>800</v>
      </c>
      <c r="E462" s="11" t="n">
        <v>0.0121</v>
      </c>
      <c r="F462" s="9" t="n">
        <v>488999299000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DI동일 (001530)</t>
        </is>
      </c>
      <c r="B463" t="inlineStr">
        <is>
          <t>상품 중개업</t>
        </is>
      </c>
      <c r="C463" s="7" t="n">
        <v>23600</v>
      </c>
      <c r="D463" s="5" t="n">
        <v>200</v>
      </c>
      <c r="E463" s="13" t="n">
        <v>0.008500000000000001</v>
      </c>
      <c r="F463" s="7" t="n">
        <v>488888655600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에코프로에이치엔 (383310)</t>
        </is>
      </c>
      <c r="B464" s="8" t="inlineStr">
        <is>
          <t>기타 화학제품 제조업</t>
        </is>
      </c>
      <c r="C464" s="9" t="n">
        <v>23250</v>
      </c>
      <c r="D464" s="10" t="n">
        <v>900</v>
      </c>
      <c r="E464" s="11" t="n">
        <v>0.0403</v>
      </c>
      <c r="F464" s="9" t="n">
        <v>487667169000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디어유 (376300)</t>
        </is>
      </c>
      <c r="B465" t="inlineStr">
        <is>
          <t>소프트웨어 개발 및 공급업</t>
        </is>
      </c>
      <c r="C465" s="7" t="n">
        <v>20500</v>
      </c>
      <c r="D465" s="5" t="n">
        <v>400</v>
      </c>
      <c r="E465" s="13" t="n">
        <v>0.0199</v>
      </c>
      <c r="F465" s="7" t="n">
        <v>486637323000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서울반도체 (046890)</t>
        </is>
      </c>
      <c r="B466" s="8" t="inlineStr">
        <is>
          <t>반도체 제조업</t>
        </is>
      </c>
      <c r="C466" s="9" t="n">
        <v>8300</v>
      </c>
      <c r="D466" s="10" t="n">
        <v>350</v>
      </c>
      <c r="E466" s="11" t="n">
        <v>0.044</v>
      </c>
      <c r="F466" s="9" t="n">
        <v>483934820000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아이티센글로벌 (124500)</t>
        </is>
      </c>
      <c r="B467" t="inlineStr">
        <is>
          <t>컴퓨터 프로그래밍, 시스템 통합 및 관리업</t>
        </is>
      </c>
      <c r="C467" s="7" t="n">
        <v>20850</v>
      </c>
      <c r="D467" s="5" t="n">
        <v>400</v>
      </c>
      <c r="E467" s="13" t="n">
        <v>0.0196</v>
      </c>
      <c r="F467" s="7" t="n">
        <v>483814387950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SK증권 (001510)</t>
        </is>
      </c>
      <c r="B468" s="8" t="inlineStr">
        <is>
          <t>금융 지원 서비스업</t>
        </is>
      </c>
      <c r="C468" s="9" t="n">
        <v>2090</v>
      </c>
      <c r="D468" s="10" t="n">
        <v>105</v>
      </c>
      <c r="E468" s="11" t="n">
        <v>0.0529</v>
      </c>
      <c r="F468" s="9" t="n">
        <v>483406727650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33450</v>
      </c>
      <c r="D469" s="5" t="n">
        <v>600</v>
      </c>
      <c r="E469" s="13" t="n">
        <v>0.0183</v>
      </c>
      <c r="F469" s="7" t="n">
        <v>482258417400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SNT에너지 (100840)</t>
        </is>
      </c>
      <c r="B470" s="8" t="inlineStr">
        <is>
          <t>일반 목적용 기계 제조업</t>
        </is>
      </c>
      <c r="C470" s="9" t="n">
        <v>24350</v>
      </c>
      <c r="D470" s="10" t="n">
        <v>300</v>
      </c>
      <c r="E470" s="11" t="n">
        <v>0.0125</v>
      </c>
      <c r="F470" s="9" t="n">
        <v>481182979800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아이쓰리시스템 (214430)</t>
        </is>
      </c>
      <c r="B471" t="inlineStr">
        <is>
          <t>전자부품 제조업</t>
        </is>
      </c>
      <c r="C471" s="7" t="n">
        <v>65600</v>
      </c>
      <c r="D471" s="5" t="n">
        <v>1400</v>
      </c>
      <c r="E471" s="13" t="n">
        <v>0.0218</v>
      </c>
      <c r="F471" s="7" t="n">
        <v>479353304000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한양이엔지 (045100)</t>
        </is>
      </c>
      <c r="B472" s="8" t="inlineStr">
        <is>
          <t>건축기술, 엔지니어링 및 관련 기술 서비스업</t>
        </is>
      </c>
      <c r="C472" s="9" t="n">
        <v>27300</v>
      </c>
      <c r="D472" s="10" t="n">
        <v>750</v>
      </c>
      <c r="E472" s="11" t="n">
        <v>0.0282</v>
      </c>
      <c r="F472" s="9" t="n">
        <v>477750000000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덕산하이메탈 (077360)</t>
        </is>
      </c>
      <c r="B473" t="inlineStr">
        <is>
          <t>반도체 제조업</t>
        </is>
      </c>
      <c r="C473" s="7" t="n">
        <v>10510</v>
      </c>
      <c r="D473" s="5" t="n">
        <v>330</v>
      </c>
      <c r="E473" s="13" t="n">
        <v>0.03240000000000001</v>
      </c>
      <c r="F473" s="7" t="n">
        <v>477542891020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SGC에너지 (005090)</t>
        </is>
      </c>
      <c r="B474" s="8" t="inlineStr">
        <is>
          <t>전기업</t>
        </is>
      </c>
      <c r="C474" s="9" t="n">
        <v>33050</v>
      </c>
      <c r="D474" s="10" t="n">
        <v>2050</v>
      </c>
      <c r="E474" s="11" t="n">
        <v>0.06610000000000001</v>
      </c>
      <c r="F474" s="9" t="n">
        <v>476228455650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위메이드 (112040)</t>
        </is>
      </c>
      <c r="B475" t="inlineStr">
        <is>
          <t>소프트웨어 개발 및 공급업</t>
        </is>
      </c>
      <c r="C475" s="7" t="n">
        <v>14020</v>
      </c>
      <c r="D475" s="5" t="n">
        <v>540</v>
      </c>
      <c r="E475" s="13" t="n">
        <v>0.0401</v>
      </c>
      <c r="F475" s="7" t="n">
        <v>475957731660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인카금융서비스 (211050)</t>
        </is>
      </c>
      <c r="B476" s="8" t="inlineStr">
        <is>
          <t>보험 및 연금관련 서비스업</t>
        </is>
      </c>
      <c r="C476" s="9" t="n">
        <v>9660</v>
      </c>
      <c r="D476" s="10" t="n">
        <v>60</v>
      </c>
      <c r="E476" s="11" t="n">
        <v>0.0062</v>
      </c>
      <c r="F476" s="9" t="n">
        <v>475886926620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지아이이노베이션 (358570)</t>
        </is>
      </c>
      <c r="B477" t="inlineStr">
        <is>
          <t>자연과학 및 공학 연구개발업</t>
        </is>
      </c>
      <c r="C477" s="7" t="n">
        <v>7350</v>
      </c>
      <c r="D477" s="5" t="n">
        <v>-310</v>
      </c>
      <c r="E477" s="13" t="n">
        <v>-0.0405</v>
      </c>
      <c r="F477" s="7" t="n">
        <v>474192644100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DB (012030)</t>
        </is>
      </c>
      <c r="B478" s="8" t="inlineStr">
        <is>
          <t>컴퓨터 프로그래밍, 시스템 통합 및 관리업</t>
        </is>
      </c>
      <c r="C478" s="9" t="n">
        <v>2350</v>
      </c>
      <c r="D478" s="10" t="n">
        <v>80</v>
      </c>
      <c r="E478" s="11" t="n">
        <v>0.0352</v>
      </c>
      <c r="F478" s="9" t="n">
        <v>472758742550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세미파이브 (490470)</t>
        </is>
      </c>
      <c r="B479" t="inlineStr">
        <is>
          <t>건축기술, 엔지니어링 및 관련 기술 서비스업</t>
        </is>
      </c>
      <c r="C479" s="7" t="n">
        <v>13890</v>
      </c>
      <c r="D479" s="5" t="n">
        <v>890</v>
      </c>
      <c r="E479" s="13" t="n">
        <v>0.06849999999999999</v>
      </c>
      <c r="F479" s="7" t="n">
        <v>472613361600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삼성FN리츠 (448730)</t>
        </is>
      </c>
      <c r="B480" s="8" t="inlineStr">
        <is>
          <t>부동산 임대 및 공급업</t>
        </is>
      </c>
      <c r="C480" s="9" t="n">
        <v>5170</v>
      </c>
      <c r="D480" s="10" t="n">
        <v>0</v>
      </c>
      <c r="E480" s="11" t="n">
        <v>0</v>
      </c>
      <c r="F480" s="9" t="n">
        <v>470728500000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에스티큐브 (052020)</t>
        </is>
      </c>
      <c r="B481" t="inlineStr">
        <is>
          <t>기계장비 및 관련 물품 도매업</t>
        </is>
      </c>
      <c r="C481" s="7" t="n">
        <v>6910</v>
      </c>
      <c r="D481" s="5" t="n">
        <v>-20</v>
      </c>
      <c r="E481" s="13" t="n">
        <v>-0.0029</v>
      </c>
      <c r="F481" s="7" t="n">
        <v>469764540810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한화갤러리아 (452260)</t>
        </is>
      </c>
      <c r="B482" s="8" t="inlineStr">
        <is>
          <t>종합 소매업</t>
        </is>
      </c>
      <c r="C482" s="9" t="n">
        <v>2420</v>
      </c>
      <c r="D482" s="10" t="n">
        <v>60</v>
      </c>
      <c r="E482" s="11" t="n">
        <v>0.0254</v>
      </c>
      <c r="F482" s="9" t="n">
        <v>469140256200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아이센스 (099190)</t>
        </is>
      </c>
      <c r="B483" t="inlineStr">
        <is>
          <t>의료용 기기 제조업</t>
        </is>
      </c>
      <c r="C483" s="7" t="n">
        <v>15840</v>
      </c>
      <c r="D483" s="5" t="n">
        <v>10</v>
      </c>
      <c r="E483" s="13" t="n">
        <v>0.0005999999999999999</v>
      </c>
      <c r="F483" s="7" t="n">
        <v>468446029920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동국제강 (460860)</t>
        </is>
      </c>
      <c r="B484" s="8" t="inlineStr">
        <is>
          <t>1차 철강 제조업</t>
        </is>
      </c>
      <c r="C484" s="9" t="n">
        <v>9400</v>
      </c>
      <c r="D484" s="10" t="n">
        <v>250</v>
      </c>
      <c r="E484" s="11" t="n">
        <v>0.0273</v>
      </c>
      <c r="F484" s="9" t="n">
        <v>466315359800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바이오노트 (377740)</t>
        </is>
      </c>
      <c r="B485" t="inlineStr">
        <is>
          <t>의료용품 및 기타 의약 관련제품 제조업</t>
        </is>
      </c>
      <c r="C485" s="7" t="n">
        <v>4575</v>
      </c>
      <c r="D485" s="5" t="n">
        <v>-20</v>
      </c>
      <c r="E485" s="13" t="n">
        <v>-0.0044</v>
      </c>
      <c r="F485" s="7" t="n">
        <v>466128669600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명신산업 (009900)</t>
        </is>
      </c>
      <c r="B486" s="8" t="inlineStr">
        <is>
          <t>자동차 신품 부품 제조업</t>
        </is>
      </c>
      <c r="C486" s="9" t="n">
        <v>8850</v>
      </c>
      <c r="D486" s="10" t="n">
        <v>230</v>
      </c>
      <c r="E486" s="11" t="n">
        <v>0.0267</v>
      </c>
      <c r="F486" s="9" t="n">
        <v>464360677050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포스코엠텍 (009520)</t>
        </is>
      </c>
      <c r="B487" t="inlineStr">
        <is>
          <t>1차 철강 제조업</t>
        </is>
      </c>
      <c r="C487" s="7" t="n">
        <v>11130</v>
      </c>
      <c r="D487" s="5" t="n">
        <v>490</v>
      </c>
      <c r="E487" s="13" t="n">
        <v>0.0461</v>
      </c>
      <c r="F487" s="7" t="n">
        <v>463483284390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한국기업평가 (034950)</t>
        </is>
      </c>
      <c r="B488" s="8" t="inlineStr">
        <is>
          <t>기타 사업지원 서비스업</t>
        </is>
      </c>
      <c r="C488" s="9" t="n">
        <v>100800</v>
      </c>
      <c r="D488" s="10" t="n">
        <v>0</v>
      </c>
      <c r="E488" s="11" t="n">
        <v>0</v>
      </c>
      <c r="F488" s="9" t="n">
        <v>457683811200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자화전자 (033240)</t>
        </is>
      </c>
      <c r="B489" t="inlineStr">
        <is>
          <t>전자부품 제조업</t>
        </is>
      </c>
      <c r="C489" s="7" t="n">
        <v>21000</v>
      </c>
      <c r="D489" s="5" t="n">
        <v>0</v>
      </c>
      <c r="E489" s="13" t="n">
        <v>0</v>
      </c>
      <c r="F489" s="7" t="n">
        <v>453715542000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에이팩트 (200470)</t>
        </is>
      </c>
      <c r="B490" s="8" t="inlineStr">
        <is>
          <t>반도체 제조업</t>
        </is>
      </c>
      <c r="C490" s="9" t="n">
        <v>10110</v>
      </c>
      <c r="D490" s="10" t="n">
        <v>740</v>
      </c>
      <c r="E490" s="11" t="n">
        <v>0.079</v>
      </c>
      <c r="F490" s="9" t="n">
        <v>450781151610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대덕 (008060)</t>
        </is>
      </c>
      <c r="B491" t="inlineStr">
        <is>
          <t>기타 금융업</t>
        </is>
      </c>
      <c r="C491" s="7" t="n">
        <v>14360</v>
      </c>
      <c r="D491" s="5" t="n">
        <v>640</v>
      </c>
      <c r="E491" s="13" t="n">
        <v>0.0466</v>
      </c>
      <c r="F491" s="7" t="n">
        <v>449282727280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원익머트리얼즈 (104830)</t>
        </is>
      </c>
      <c r="B492" s="8" t="inlineStr">
        <is>
          <t>기초 화학물질 제조업</t>
        </is>
      </c>
      <c r="C492" s="9" t="n">
        <v>35350</v>
      </c>
      <c r="D492" s="10" t="n">
        <v>2350</v>
      </c>
      <c r="E492" s="11" t="n">
        <v>0.0712</v>
      </c>
      <c r="F492" s="9" t="n">
        <v>445692800000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부국증권 (001270)</t>
        </is>
      </c>
      <c r="B493" t="inlineStr">
        <is>
          <t>금융 지원 서비스업</t>
        </is>
      </c>
      <c r="C493" s="7" t="n">
        <v>42850</v>
      </c>
      <c r="D493" s="5" t="n">
        <v>700</v>
      </c>
      <c r="E493" s="13" t="n">
        <v>0.0166</v>
      </c>
      <c r="F493" s="7" t="n">
        <v>444349615100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토모큐브 (475960)</t>
        </is>
      </c>
      <c r="B494" s="8" t="inlineStr">
        <is>
          <t>사진장비 및 광학기기 제조업</t>
        </is>
      </c>
      <c r="C494" s="9" t="n">
        <v>32800</v>
      </c>
      <c r="D494" s="10" t="n">
        <v>1450</v>
      </c>
      <c r="E494" s="11" t="n">
        <v>0.0463</v>
      </c>
      <c r="F494" s="9" t="n">
        <v>442018507200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대신증권우 (003545)</t>
        </is>
      </c>
      <c r="B495" t="inlineStr">
        <is>
          <t>미분류</t>
        </is>
      </c>
      <c r="C495" s="7" t="n">
        <v>18740</v>
      </c>
      <c r="D495" s="5" t="n">
        <v>110</v>
      </c>
      <c r="E495" s="13" t="n">
        <v>0.0059</v>
      </c>
      <c r="F495" s="7" t="n">
        <v>441795518740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삼지전자 (037460)</t>
        </is>
      </c>
      <c r="B496" s="8" t="inlineStr">
        <is>
          <t>통신 및 방송 장비 제조업</t>
        </is>
      </c>
      <c r="C496" s="9" t="n">
        <v>27000</v>
      </c>
      <c r="D496" s="10" t="n">
        <v>950</v>
      </c>
      <c r="E496" s="11" t="n">
        <v>0.0365</v>
      </c>
      <c r="F496" s="9" t="n">
        <v>440600094000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신풍제약 (019170)</t>
        </is>
      </c>
      <c r="B497" t="inlineStr">
        <is>
          <t>의약품 제조업</t>
        </is>
      </c>
      <c r="C497" s="7" t="n">
        <v>8360</v>
      </c>
      <c r="D497" s="5" t="n">
        <v>110</v>
      </c>
      <c r="E497" s="13" t="n">
        <v>0.0133</v>
      </c>
      <c r="F497" s="7" t="n">
        <v>438218843920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42200</v>
      </c>
      <c r="D498" s="10" t="n">
        <v>-650</v>
      </c>
      <c r="E498" s="11" t="n">
        <v>-0.0152</v>
      </c>
      <c r="F498" s="9" t="n">
        <v>435227547800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HLB제약 (047920)</t>
        </is>
      </c>
      <c r="B499" t="inlineStr">
        <is>
          <t>자연과학 및 공학 연구개발업</t>
        </is>
      </c>
      <c r="C499" s="7" t="n">
        <v>9970</v>
      </c>
      <c r="D499" s="5" t="n">
        <v>240</v>
      </c>
      <c r="E499" s="13" t="n">
        <v>0.0247</v>
      </c>
      <c r="F499" s="7" t="n">
        <v>434310029360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119100</v>
      </c>
      <c r="D500" s="10" t="n">
        <v>100</v>
      </c>
      <c r="E500" s="11" t="n">
        <v>0.0008</v>
      </c>
      <c r="F500" s="9" t="n">
        <v>431949140700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현대차증권 (001500)</t>
        </is>
      </c>
      <c r="B501" t="inlineStr">
        <is>
          <t>금융 지원 서비스업</t>
        </is>
      </c>
      <c r="C501" s="7" t="n">
        <v>6970</v>
      </c>
      <c r="D501" s="5" t="n">
        <v>220</v>
      </c>
      <c r="E501" s="13" t="n">
        <v>0.0326</v>
      </c>
      <c r="F501" s="7" t="n">
        <v>430976316680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조광피혁 (004700)</t>
        </is>
      </c>
      <c r="B502" s="8" t="inlineStr">
        <is>
          <t>가죽, 가방 및 유사제품 제조업</t>
        </is>
      </c>
      <c r="C502" s="9" t="n">
        <v>64800</v>
      </c>
      <c r="D502" s="10" t="n">
        <v>100</v>
      </c>
      <c r="E502" s="11" t="n">
        <v>0.0015</v>
      </c>
      <c r="F502" s="9" t="n">
        <v>430864142400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녹십자홀딩스 (005250)</t>
        </is>
      </c>
      <c r="B503" t="inlineStr">
        <is>
          <t>회사 본부 및 경영 컨설팅 서비스업</t>
        </is>
      </c>
      <c r="C503" s="7" t="n">
        <v>9160</v>
      </c>
      <c r="D503" s="5" t="n">
        <v>70</v>
      </c>
      <c r="E503" s="13" t="n">
        <v>0.0077</v>
      </c>
      <c r="F503" s="7" t="n">
        <v>430778403600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엑스게이트 (356680)</t>
        </is>
      </c>
      <c r="B504" s="8" t="inlineStr">
        <is>
          <t>소프트웨어 개발 및 공급업</t>
        </is>
      </c>
      <c r="C504" s="9" t="n">
        <v>14990</v>
      </c>
      <c r="D504" s="10" t="n">
        <v>150</v>
      </c>
      <c r="E504" s="11" t="n">
        <v>0.0101</v>
      </c>
      <c r="F504" s="9" t="n">
        <v>427866945080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한솔테크닉스 (004710)</t>
        </is>
      </c>
      <c r="B505" t="inlineStr">
        <is>
          <t>전자부품 제조업</t>
        </is>
      </c>
      <c r="C505" s="7" t="n">
        <v>8050</v>
      </c>
      <c r="D505" s="5" t="n">
        <v>710</v>
      </c>
      <c r="E505" s="13" t="n">
        <v>0.09669999999999999</v>
      </c>
      <c r="F505" s="7" t="n">
        <v>427000311850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하나투어 (039130)</t>
        </is>
      </c>
      <c r="B506" s="8" t="inlineStr">
        <is>
          <t>여행사 및 기타 여행보조 서비스업</t>
        </is>
      </c>
      <c r="C506" s="9" t="n">
        <v>27500</v>
      </c>
      <c r="D506" s="10" t="n">
        <v>450</v>
      </c>
      <c r="E506" s="11" t="n">
        <v>0.0166</v>
      </c>
      <c r="F506" s="9" t="n">
        <v>425973130000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SOOP (067160)</t>
        </is>
      </c>
      <c r="B507" t="inlineStr">
        <is>
          <t>소프트웨어 개발 및 공급업</t>
        </is>
      </c>
      <c r="C507" s="7" t="n">
        <v>38050</v>
      </c>
      <c r="D507" s="5" t="n">
        <v>-150</v>
      </c>
      <c r="E507" s="13" t="n">
        <v>-0.0039</v>
      </c>
      <c r="F507" s="7" t="n">
        <v>425718315600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앱클론 (174900)</t>
        </is>
      </c>
      <c r="B508" s="8" t="inlineStr">
        <is>
          <t>의료용품 및 기타 의약 관련제품 제조업</t>
        </is>
      </c>
      <c r="C508" s="9" t="n">
        <v>21300</v>
      </c>
      <c r="D508" s="10" t="n">
        <v>-50</v>
      </c>
      <c r="E508" s="11" t="n">
        <v>-0.0023</v>
      </c>
      <c r="F508" s="9" t="n">
        <v>424980347700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성우하이텍 (015750)</t>
        </is>
      </c>
      <c r="B509" t="inlineStr">
        <is>
          <t>자동차 신품 부품 제조업</t>
        </is>
      </c>
      <c r="C509" s="7" t="n">
        <v>5290</v>
      </c>
      <c r="D509" s="5" t="n">
        <v>40</v>
      </c>
      <c r="E509" s="13" t="n">
        <v>0.0076</v>
      </c>
      <c r="F509" s="7" t="n">
        <v>423200000000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광전자 (017900)</t>
        </is>
      </c>
      <c r="B510" s="8" t="inlineStr">
        <is>
          <t>반도체 제조업</t>
        </is>
      </c>
      <c r="C510" s="9" t="n">
        <v>7280</v>
      </c>
      <c r="D510" s="10" t="n">
        <v>170</v>
      </c>
      <c r="E510" s="11" t="n">
        <v>0.0239</v>
      </c>
      <c r="F510" s="9" t="n">
        <v>421830594640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카페24 (042000)</t>
        </is>
      </c>
      <c r="B511" t="inlineStr">
        <is>
          <t>자료처리, 호스팅, 포털 및 기타 인터넷 정보매개 서비스업</t>
        </is>
      </c>
      <c r="C511" s="7" t="n">
        <v>17440</v>
      </c>
      <c r="D511" s="5" t="n">
        <v>-120</v>
      </c>
      <c r="E511" s="13" t="n">
        <v>-0.0068</v>
      </c>
      <c r="F511" s="7" t="n">
        <v>421667267360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서희건설 (035890)</t>
        </is>
      </c>
      <c r="B512" s="8" t="inlineStr">
        <is>
          <t>건물 건설업</t>
        </is>
      </c>
      <c r="C512" s="9" t="n">
        <v>2030</v>
      </c>
      <c r="D512" s="10" t="n">
        <v>30</v>
      </c>
      <c r="E512" s="11" t="n">
        <v>0.015</v>
      </c>
      <c r="F512" s="9" t="n">
        <v>421404728080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세진중공업 (075580)</t>
        </is>
      </c>
      <c r="B513" t="inlineStr">
        <is>
          <t>선박 및 보트 건조업</t>
        </is>
      </c>
      <c r="C513" s="7" t="n">
        <v>7380</v>
      </c>
      <c r="D513" s="5" t="n">
        <v>180</v>
      </c>
      <c r="E513" s="13" t="n">
        <v>0.025</v>
      </c>
      <c r="F513" s="7" t="n">
        <v>419548985280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아이에스동서 (010780)</t>
        </is>
      </c>
      <c r="B514" s="8" t="inlineStr">
        <is>
          <t>시멘트, 석회, 플라스터 및 그 제품 제조업</t>
        </is>
      </c>
      <c r="C514" s="9" t="n">
        <v>14080</v>
      </c>
      <c r="D514" s="10" t="n">
        <v>80</v>
      </c>
      <c r="E514" s="11" t="n">
        <v>0.005699999999999999</v>
      </c>
      <c r="F514" s="9" t="n">
        <v>418523325440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월덱스 (101160)</t>
        </is>
      </c>
      <c r="B515" t="inlineStr">
        <is>
          <t>전자부품 제조업</t>
        </is>
      </c>
      <c r="C515" s="7" t="n">
        <v>25300</v>
      </c>
      <c r="D515" s="5" t="n">
        <v>1100</v>
      </c>
      <c r="E515" s="13" t="n">
        <v>0.0455</v>
      </c>
      <c r="F515" s="7" t="n">
        <v>417728122900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NICE (034310)</t>
        </is>
      </c>
      <c r="B516" s="8" t="inlineStr">
        <is>
          <t>회사 본부 및 경영 컨설팅 서비스업</t>
        </is>
      </c>
      <c r="C516" s="9" t="n">
        <v>11310</v>
      </c>
      <c r="D516" s="10" t="n">
        <v>-210</v>
      </c>
      <c r="E516" s="11" t="n">
        <v>-0.0182</v>
      </c>
      <c r="F516" s="9" t="n">
        <v>415723445670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젬백스 (082270)</t>
        </is>
      </c>
      <c r="B517" t="inlineStr">
        <is>
          <t>특수 목적용 기계 제조업</t>
        </is>
      </c>
      <c r="C517" s="7" t="n">
        <v>9140</v>
      </c>
      <c r="D517" s="5" t="n">
        <v>30</v>
      </c>
      <c r="E517" s="13" t="n">
        <v>0.0033</v>
      </c>
      <c r="F517" s="7" t="n">
        <v>415692565180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제주항공 (089590)</t>
        </is>
      </c>
      <c r="B518" s="8" t="inlineStr">
        <is>
          <t>항공 여객 운송업</t>
        </is>
      </c>
      <c r="C518" s="9" t="n">
        <v>5150</v>
      </c>
      <c r="D518" s="10" t="n">
        <v>-100</v>
      </c>
      <c r="E518" s="11" t="n">
        <v>-0.019</v>
      </c>
      <c r="F518" s="9" t="n">
        <v>415301072750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HLB생명과학 (067630)</t>
        </is>
      </c>
      <c r="B519" t="inlineStr">
        <is>
          <t>의료용품 및 기타 의약 관련제품 제조업</t>
        </is>
      </c>
      <c r="C519" s="7" t="n">
        <v>3390</v>
      </c>
      <c r="D519" s="5" t="n">
        <v>55</v>
      </c>
      <c r="E519" s="13" t="n">
        <v>0.0165</v>
      </c>
      <c r="F519" s="7" t="n">
        <v>413298826620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동운아나텍 (094170)</t>
        </is>
      </c>
      <c r="B520" s="8" t="inlineStr">
        <is>
          <t>반도체 제조업</t>
        </is>
      </c>
      <c r="C520" s="9" t="n">
        <v>19750</v>
      </c>
      <c r="D520" s="10" t="n">
        <v>500</v>
      </c>
      <c r="E520" s="11" t="n">
        <v>0.026</v>
      </c>
      <c r="F520" s="9" t="n">
        <v>412971236000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흥아해운 (003280)</t>
        </is>
      </c>
      <c r="B521" t="inlineStr">
        <is>
          <t>해상 운송업</t>
        </is>
      </c>
      <c r="C521" s="7" t="n">
        <v>1716</v>
      </c>
      <c r="D521" s="5" t="n">
        <v>34</v>
      </c>
      <c r="E521" s="13" t="n">
        <v>0.0202</v>
      </c>
      <c r="F521" s="7" t="n">
        <v>412569126684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가온칩스 (399720)</t>
        </is>
      </c>
      <c r="B522" s="8" t="inlineStr">
        <is>
          <t>반도체 제조업</t>
        </is>
      </c>
      <c r="C522" s="9" t="n">
        <v>34400</v>
      </c>
      <c r="D522" s="10" t="n">
        <v>1350</v>
      </c>
      <c r="E522" s="11" t="n">
        <v>0.0408</v>
      </c>
      <c r="F522" s="9" t="n">
        <v>407944233600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메가스터디교육 (215200)</t>
        </is>
      </c>
      <c r="B523" t="inlineStr">
        <is>
          <t>일반 교습 학원</t>
        </is>
      </c>
      <c r="C523" s="7" t="n">
        <v>39075</v>
      </c>
      <c r="D523" s="5" t="n">
        <v>225</v>
      </c>
      <c r="E523" s="13" t="n">
        <v>0.0058</v>
      </c>
      <c r="F523" s="7" t="n">
        <v>405020815200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삼양홀딩스 (000070)</t>
        </is>
      </c>
      <c r="B524" s="8" t="inlineStr">
        <is>
          <t>기타 금융업</t>
        </is>
      </c>
      <c r="C524" s="9" t="n">
        <v>52100</v>
      </c>
      <c r="D524" s="10" t="n">
        <v>500</v>
      </c>
      <c r="E524" s="11" t="n">
        <v>0.0097</v>
      </c>
      <c r="F524" s="9" t="n">
        <v>404462251100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97500</v>
      </c>
      <c r="D525" s="5" t="n">
        <v>1300</v>
      </c>
      <c r="E525" s="13" t="n">
        <v>0.0135</v>
      </c>
      <c r="F525" s="7" t="n">
        <v>403811557500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파인엠텍 (441270)</t>
        </is>
      </c>
      <c r="B526" s="8" t="inlineStr">
        <is>
          <t>전자부품 제조업</t>
        </is>
      </c>
      <c r="C526" s="9" t="n">
        <v>9390</v>
      </c>
      <c r="D526" s="10" t="n">
        <v>-10</v>
      </c>
      <c r="E526" s="11" t="n">
        <v>-0.0011</v>
      </c>
      <c r="F526" s="9" t="n">
        <v>401124602250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뉴로메카 (348340)</t>
        </is>
      </c>
      <c r="B527" t="inlineStr">
        <is>
          <t>특수 목적용 기계 제조업</t>
        </is>
      </c>
      <c r="C527" s="7" t="n">
        <v>17130</v>
      </c>
      <c r="D527" s="5" t="n">
        <v>60</v>
      </c>
      <c r="E527" s="13" t="n">
        <v>0.0035</v>
      </c>
      <c r="F527" s="7" t="n">
        <v>400986303120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아난티 (025980)</t>
        </is>
      </c>
      <c r="B528" s="8" t="inlineStr">
        <is>
          <t>일반 및 생활 숙박시설 운영업</t>
        </is>
      </c>
      <c r="C528" s="9" t="n">
        <v>4120</v>
      </c>
      <c r="D528" s="10" t="n">
        <v>75</v>
      </c>
      <c r="E528" s="11" t="n">
        <v>0.0185</v>
      </c>
      <c r="F528" s="9" t="n">
        <v>400880078800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일동제약 (249420)</t>
        </is>
      </c>
      <c r="B529" t="inlineStr">
        <is>
          <t>의약품 제조업</t>
        </is>
      </c>
      <c r="C529" s="7" t="n">
        <v>12650</v>
      </c>
      <c r="D529" s="5" t="n">
        <v>250</v>
      </c>
      <c r="E529" s="13" t="n">
        <v>0.0202</v>
      </c>
      <c r="F529" s="7" t="n">
        <v>400223887800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천보 (278280)</t>
        </is>
      </c>
      <c r="B530" s="8" t="inlineStr">
        <is>
          <t>기초 화학물질 제조업</t>
        </is>
      </c>
      <c r="C530" s="9" t="n">
        <v>32550</v>
      </c>
      <c r="D530" s="10" t="n">
        <v>1100</v>
      </c>
      <c r="E530" s="11" t="n">
        <v>0.035</v>
      </c>
      <c r="F530" s="9" t="n">
        <v>398835963750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DB증권 (016610)</t>
        </is>
      </c>
      <c r="B531" t="inlineStr">
        <is>
          <t>금융 지원 서비스업</t>
        </is>
      </c>
      <c r="C531" s="7" t="n">
        <v>9390</v>
      </c>
      <c r="D531" s="5" t="n">
        <v>270</v>
      </c>
      <c r="E531" s="13" t="n">
        <v>0.0296</v>
      </c>
      <c r="F531" s="7" t="n">
        <v>398571592710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한중엔시에스 (107640)</t>
        </is>
      </c>
      <c r="B532" s="8" t="inlineStr">
        <is>
          <t>전동기, 발전기 및 전기 변환 · 공급 · 제어 장치 제조업</t>
        </is>
      </c>
      <c r="C532" s="9" t="n">
        <v>43750</v>
      </c>
      <c r="D532" s="10" t="n">
        <v>2300</v>
      </c>
      <c r="E532" s="11" t="n">
        <v>0.0555</v>
      </c>
      <c r="F532" s="9" t="n">
        <v>398282718750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85500</v>
      </c>
      <c r="D533" s="5" t="n">
        <v>2000</v>
      </c>
      <c r="E533" s="13" t="n">
        <v>0.024</v>
      </c>
      <c r="F533" s="7" t="n">
        <v>396531045000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고려제강 (002240)</t>
        </is>
      </c>
      <c r="B534" s="8" t="inlineStr">
        <is>
          <t>1차 철강 제조업</t>
        </is>
      </c>
      <c r="C534" s="9" t="n">
        <v>14650</v>
      </c>
      <c r="D534" s="10" t="n">
        <v>90</v>
      </c>
      <c r="E534" s="11" t="n">
        <v>0.0062</v>
      </c>
      <c r="F534" s="9" t="n">
        <v>395550000000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에스티아이 (039440)</t>
        </is>
      </c>
      <c r="B535" t="inlineStr">
        <is>
          <t>특수 목적용 기계 제조업</t>
        </is>
      </c>
      <c r="C535" s="7" t="n">
        <v>25450</v>
      </c>
      <c r="D535" s="5" t="n">
        <v>1850</v>
      </c>
      <c r="E535" s="13" t="n">
        <v>0.0784</v>
      </c>
      <c r="F535" s="7" t="n">
        <v>394654346150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엔켐 (348370)</t>
        </is>
      </c>
      <c r="B536" s="8" t="inlineStr">
        <is>
          <t>기초 화학물질 제조업</t>
        </is>
      </c>
      <c r="C536" s="9" t="n">
        <v>17990</v>
      </c>
      <c r="D536" s="10" t="n">
        <v>600</v>
      </c>
      <c r="E536" s="11" t="n">
        <v>0.0345</v>
      </c>
      <c r="F536" s="9" t="n">
        <v>394178782060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케이씨 (029460)</t>
        </is>
      </c>
      <c r="B537" t="inlineStr">
        <is>
          <t>측정, 시험, 항해, 제어 및 기타 정밀기기 제조업; 광학기기 제외</t>
        </is>
      </c>
      <c r="C537" s="7" t="n">
        <v>35750</v>
      </c>
      <c r="D537" s="5" t="n">
        <v>2500</v>
      </c>
      <c r="E537" s="13" t="n">
        <v>0.07519999999999999</v>
      </c>
      <c r="F537" s="7" t="n">
        <v>393984126250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티앤엘 (340570)</t>
        </is>
      </c>
      <c r="B538" s="8" t="inlineStr">
        <is>
          <t>의료용품 및 기타 의약 관련제품 제조업</t>
        </is>
      </c>
      <c r="C538" s="9" t="n">
        <v>24400</v>
      </c>
      <c r="D538" s="10" t="n">
        <v>400</v>
      </c>
      <c r="E538" s="11" t="n">
        <v>0.0167</v>
      </c>
      <c r="F538" s="9" t="n">
        <v>392110928000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일진하이솔루스 (271940)</t>
        </is>
      </c>
      <c r="B539" t="inlineStr">
        <is>
          <t>그외 기타 운송장비 제조업</t>
        </is>
      </c>
      <c r="C539" s="7" t="n">
        <v>10760</v>
      </c>
      <c r="D539" s="5" t="n">
        <v>240</v>
      </c>
      <c r="E539" s="13" t="n">
        <v>0.0228</v>
      </c>
      <c r="F539" s="7" t="n">
        <v>390729924400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동성화인텍 (033500)</t>
        </is>
      </c>
      <c r="B540" s="8" t="inlineStr">
        <is>
          <t>기초 화학물질 제조업</t>
        </is>
      </c>
      <c r="C540" s="9" t="n">
        <v>12960</v>
      </c>
      <c r="D540" s="10" t="n">
        <v>430</v>
      </c>
      <c r="E540" s="11" t="n">
        <v>0.0343</v>
      </c>
      <c r="F540" s="9" t="n">
        <v>388663842240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와이지-원 (019210)</t>
        </is>
      </c>
      <c r="B541" t="inlineStr">
        <is>
          <t>기타 금속 가공제품 제조업</t>
        </is>
      </c>
      <c r="C541" s="7" t="n">
        <v>10440</v>
      </c>
      <c r="D541" s="5" t="n">
        <v>140</v>
      </c>
      <c r="E541" s="13" t="n">
        <v>0.0136</v>
      </c>
      <c r="F541" s="7" t="n">
        <v>388302520320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15980</v>
      </c>
      <c r="D542" s="10" t="n">
        <v>390</v>
      </c>
      <c r="E542" s="11" t="n">
        <v>0.025</v>
      </c>
      <c r="F542" s="9" t="n">
        <v>386392309120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아스플로 (159010)</t>
        </is>
      </c>
      <c r="B543" t="inlineStr">
        <is>
          <t>일반 목적용 기계 제조업</t>
        </is>
      </c>
      <c r="C543" s="7" t="n">
        <v>28950</v>
      </c>
      <c r="D543" s="5" t="n">
        <v>0</v>
      </c>
      <c r="E543" s="13" t="n">
        <v>0</v>
      </c>
      <c r="F543" s="7" t="n">
        <v>386040694050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네오위즈 (095660)</t>
        </is>
      </c>
      <c r="B544" s="8" t="inlineStr">
        <is>
          <t>소프트웨어 개발 및 공급업</t>
        </is>
      </c>
      <c r="C544" s="9" t="n">
        <v>17820</v>
      </c>
      <c r="D544" s="10" t="n">
        <v>-50</v>
      </c>
      <c r="E544" s="11" t="n">
        <v>-0.0028</v>
      </c>
      <c r="F544" s="9" t="n">
        <v>385561699380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한섬 (020000)</t>
        </is>
      </c>
      <c r="B545" t="inlineStr">
        <is>
          <t>봉제의복 제조업</t>
        </is>
      </c>
      <c r="C545" s="7" t="n">
        <v>17930</v>
      </c>
      <c r="D545" s="5" t="n">
        <v>230</v>
      </c>
      <c r="E545" s="13" t="n">
        <v>0.013</v>
      </c>
      <c r="F545" s="7" t="n">
        <v>385082502420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아모레퍼시픽우 (090435)</t>
        </is>
      </c>
      <c r="B546" s="8" t="inlineStr">
        <is>
          <t>미분류</t>
        </is>
      </c>
      <c r="C546" s="9" t="n">
        <v>36450</v>
      </c>
      <c r="D546" s="10" t="n">
        <v>-400</v>
      </c>
      <c r="E546" s="11" t="n">
        <v>-0.0109</v>
      </c>
      <c r="F546" s="9" t="n">
        <v>384832903500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컴투스 (078340)</t>
        </is>
      </c>
      <c r="B547" t="inlineStr">
        <is>
          <t>소프트웨어 개발 및 공급업</t>
        </is>
      </c>
      <c r="C547" s="7" t="n">
        <v>31750</v>
      </c>
      <c r="D547" s="5" t="n">
        <v>200</v>
      </c>
      <c r="E547" s="13" t="n">
        <v>0.0063</v>
      </c>
      <c r="F547" s="7" t="n">
        <v>383899187750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엠앤씨솔루션 (484870)</t>
        </is>
      </c>
      <c r="B548" s="8" t="inlineStr">
        <is>
          <t>특수 목적용 기계 제조업</t>
        </is>
      </c>
      <c r="C548" s="9" t="n">
        <v>13940</v>
      </c>
      <c r="D548" s="10" t="n">
        <v>280</v>
      </c>
      <c r="E548" s="11" t="n">
        <v>0.0205</v>
      </c>
      <c r="F548" s="9" t="n">
        <v>382816098000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글로벌텍스프리 (204620)</t>
        </is>
      </c>
      <c r="B549" t="inlineStr">
        <is>
          <t>금융 지원 서비스업</t>
        </is>
      </c>
      <c r="C549" s="7" t="n">
        <v>5440</v>
      </c>
      <c r="D549" s="5" t="n">
        <v>130</v>
      </c>
      <c r="E549" s="13" t="n">
        <v>0.0245</v>
      </c>
      <c r="F549" s="7" t="n">
        <v>382341315200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NH투자증권우 (005945)</t>
        </is>
      </c>
      <c r="B550" s="8" t="inlineStr">
        <is>
          <t>미분류</t>
        </is>
      </c>
      <c r="C550" s="9" t="n">
        <v>20250</v>
      </c>
      <c r="D550" s="10" t="n">
        <v>50</v>
      </c>
      <c r="E550" s="11" t="n">
        <v>0.0025</v>
      </c>
      <c r="F550" s="9" t="n">
        <v>382137102000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쏘카 (403550)</t>
        </is>
      </c>
      <c r="B551" t="inlineStr">
        <is>
          <t>운송장비 임대업</t>
        </is>
      </c>
      <c r="C551" s="7" t="n">
        <v>10060</v>
      </c>
      <c r="D551" s="5" t="n">
        <v>-10</v>
      </c>
      <c r="E551" s="13" t="n">
        <v>-0.001</v>
      </c>
      <c r="F551" s="7" t="n">
        <v>381675816520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에스엠국일 (078130)</t>
        </is>
      </c>
      <c r="B552" s="8" t="inlineStr">
        <is>
          <t>기타 종이 및 판지 제품 제조업</t>
        </is>
      </c>
      <c r="C552" s="9" t="n">
        <v>3385</v>
      </c>
      <c r="D552" s="10" t="n">
        <v>-85</v>
      </c>
      <c r="E552" s="11" t="n">
        <v>-0.0245</v>
      </c>
      <c r="F552" s="9" t="n">
        <v>381626886995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54600</v>
      </c>
      <c r="D553" s="5" t="n">
        <v>1700</v>
      </c>
      <c r="E553" s="13" t="n">
        <v>0.0321</v>
      </c>
      <c r="F553" s="7" t="n">
        <v>380797380600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아세아 (002030)</t>
        </is>
      </c>
      <c r="B554" s="8" t="inlineStr">
        <is>
          <t>회사 본부 및 경영 컨설팅 서비스업</t>
        </is>
      </c>
      <c r="C554" s="9" t="n">
        <v>184200</v>
      </c>
      <c r="D554" s="10" t="n">
        <v>-4400</v>
      </c>
      <c r="E554" s="11" t="n">
        <v>-0.0233</v>
      </c>
      <c r="F554" s="9" t="n">
        <v>379240538400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성일하이텍 (365340)</t>
        </is>
      </c>
      <c r="B555" t="inlineStr">
        <is>
          <t>기초 화학물질 제조업</t>
        </is>
      </c>
      <c r="C555" s="7" t="n">
        <v>29350</v>
      </c>
      <c r="D555" s="5" t="n">
        <v>1300</v>
      </c>
      <c r="E555" s="13" t="n">
        <v>0.0463</v>
      </c>
      <c r="F555" s="7" t="n">
        <v>379234725250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브이티 (018290)</t>
        </is>
      </c>
      <c r="B556" s="8" t="inlineStr">
        <is>
          <t>기타 화학제품 제조업</t>
        </is>
      </c>
      <c r="C556" s="9" t="n">
        <v>10820</v>
      </c>
      <c r="D556" s="10" t="n">
        <v>70</v>
      </c>
      <c r="E556" s="11" t="n">
        <v>0.006500000000000001</v>
      </c>
      <c r="F556" s="9" t="n">
        <v>378070687160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유진로봇 (056080)</t>
        </is>
      </c>
      <c r="B557" t="inlineStr">
        <is>
          <t>특수 목적용 기계 제조업</t>
        </is>
      </c>
      <c r="C557" s="7" t="n">
        <v>9880</v>
      </c>
      <c r="D557" s="5" t="n">
        <v>90</v>
      </c>
      <c r="E557" s="13" t="n">
        <v>0.0092</v>
      </c>
      <c r="F557" s="7" t="n">
        <v>377766601680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페니트리움바이오 (187660)</t>
        </is>
      </c>
      <c r="B558" s="8" t="inlineStr">
        <is>
          <t>자연과학 및 공학 연구개발업</t>
        </is>
      </c>
      <c r="C558" s="9" t="n">
        <v>5850</v>
      </c>
      <c r="D558" s="10" t="n">
        <v>300</v>
      </c>
      <c r="E558" s="11" t="n">
        <v>0.0541</v>
      </c>
      <c r="F558" s="9" t="n">
        <v>374202580050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4680</v>
      </c>
      <c r="D559" s="5" t="n">
        <v>110</v>
      </c>
      <c r="E559" s="13" t="n">
        <v>0.0241</v>
      </c>
      <c r="F559" s="7" t="n">
        <v>373464000000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코스모화학 (005420)</t>
        </is>
      </c>
      <c r="B560" s="8" t="inlineStr">
        <is>
          <t>기타 화학제품 제조업</t>
        </is>
      </c>
      <c r="C560" s="9" t="n">
        <v>9710</v>
      </c>
      <c r="D560" s="10" t="n">
        <v>380</v>
      </c>
      <c r="E560" s="11" t="n">
        <v>0.0407</v>
      </c>
      <c r="F560" s="9" t="n">
        <v>372943893880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마이크로컨텍솔 (098120)</t>
        </is>
      </c>
      <c r="B561" t="inlineStr">
        <is>
          <t>전자부품 제조업</t>
        </is>
      </c>
      <c r="C561" s="7" t="n">
        <v>44850</v>
      </c>
      <c r="D561" s="5" t="n">
        <v>4800</v>
      </c>
      <c r="E561" s="13" t="n">
        <v>0.1199</v>
      </c>
      <c r="F561" s="7" t="n">
        <v>372827555100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제우스 (079370)</t>
        </is>
      </c>
      <c r="B562" s="8" t="inlineStr">
        <is>
          <t>특수 목적용 기계 제조업</t>
        </is>
      </c>
      <c r="C562" s="9" t="n">
        <v>12020</v>
      </c>
      <c r="D562" s="10" t="n">
        <v>120</v>
      </c>
      <c r="E562" s="11" t="n">
        <v>0.0101</v>
      </c>
      <c r="F562" s="9" t="n">
        <v>372824219800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큐로셀 (372320)</t>
        </is>
      </c>
      <c r="B563" t="inlineStr">
        <is>
          <t>자연과학 및 공학 연구개발업</t>
        </is>
      </c>
      <c r="C563" s="7" t="n">
        <v>24400</v>
      </c>
      <c r="D563" s="5" t="n">
        <v>1100</v>
      </c>
      <c r="E563" s="13" t="n">
        <v>0.0472</v>
      </c>
      <c r="F563" s="7" t="n">
        <v>371542508800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삼영무역 (002810)</t>
        </is>
      </c>
      <c r="B564" s="8" t="inlineStr">
        <is>
          <t>기타 전문 도매업</t>
        </is>
      </c>
      <c r="C564" s="9" t="n">
        <v>20050</v>
      </c>
      <c r="D564" s="10" t="n">
        <v>-50</v>
      </c>
      <c r="E564" s="11" t="n">
        <v>-0.0025</v>
      </c>
      <c r="F564" s="9" t="n">
        <v>370262307400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빛과전자 (069540)</t>
        </is>
      </c>
      <c r="B565" t="inlineStr">
        <is>
          <t>통신 및 방송 장비 제조업</t>
        </is>
      </c>
      <c r="C565" s="7" t="n">
        <v>3275</v>
      </c>
      <c r="D565" s="5" t="n">
        <v>40</v>
      </c>
      <c r="E565" s="13" t="n">
        <v>0.0124</v>
      </c>
      <c r="F565" s="7" t="n">
        <v>369065962675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켐트로닉스 (089010)</t>
        </is>
      </c>
      <c r="B566" s="8" t="inlineStr">
        <is>
          <t>기타 화학제품 제조업</t>
        </is>
      </c>
      <c r="C566" s="9" t="n">
        <v>21950</v>
      </c>
      <c r="D566" s="10" t="n">
        <v>950</v>
      </c>
      <c r="E566" s="11" t="n">
        <v>0.0452</v>
      </c>
      <c r="F566" s="9" t="n">
        <v>368102092650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알멕 (354320)</t>
        </is>
      </c>
      <c r="B567" t="inlineStr">
        <is>
          <t>1차 비철금속 제조업</t>
        </is>
      </c>
      <c r="C567" s="7" t="n">
        <v>57300</v>
      </c>
      <c r="D567" s="5" t="n">
        <v>2800</v>
      </c>
      <c r="E567" s="13" t="n">
        <v>0.05139999999999999</v>
      </c>
      <c r="F567" s="7" t="n">
        <v>366226131300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현대힘스 (460930)</t>
        </is>
      </c>
      <c r="B568" s="8" t="inlineStr">
        <is>
          <t>선박 및 보트 건조업</t>
        </is>
      </c>
      <c r="C568" s="9" t="n">
        <v>10280</v>
      </c>
      <c r="D568" s="10" t="n">
        <v>240</v>
      </c>
      <c r="E568" s="11" t="n">
        <v>0.0239</v>
      </c>
      <c r="F568" s="9" t="n">
        <v>365049697880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신도리코 (029530)</t>
        </is>
      </c>
      <c r="B569" t="inlineStr">
        <is>
          <t>컴퓨터 및 주변장치 제조업</t>
        </is>
      </c>
      <c r="C569" s="7" t="n">
        <v>37400</v>
      </c>
      <c r="D569" s="5" t="n">
        <v>600</v>
      </c>
      <c r="E569" s="13" t="n">
        <v>0.0163</v>
      </c>
      <c r="F569" s="7" t="n">
        <v>363368264600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한라캐스트 (125490)</t>
        </is>
      </c>
      <c r="B570" s="8" t="inlineStr">
        <is>
          <t>자동차 신품 부품 제조업</t>
        </is>
      </c>
      <c r="C570" s="9" t="n">
        <v>9930</v>
      </c>
      <c r="D570" s="10" t="n">
        <v>170</v>
      </c>
      <c r="E570" s="11" t="n">
        <v>0.0174</v>
      </c>
      <c r="F570" s="9" t="n">
        <v>362468355360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부광약품 (003000)</t>
        </is>
      </c>
      <c r="B571" t="inlineStr">
        <is>
          <t>의약품 제조업</t>
        </is>
      </c>
      <c r="C571" s="7" t="n">
        <v>3670</v>
      </c>
      <c r="D571" s="5" t="n">
        <v>10</v>
      </c>
      <c r="E571" s="13" t="n">
        <v>0.0027</v>
      </c>
      <c r="F571" s="7" t="n">
        <v>362099342570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신세계인터내셔날 (031430)</t>
        </is>
      </c>
      <c r="B572" s="8" t="inlineStr">
        <is>
          <t>섬유, 의복, 신발 및 가죽제품 소매업</t>
        </is>
      </c>
      <c r="C572" s="9" t="n">
        <v>10300</v>
      </c>
      <c r="D572" s="10" t="n">
        <v>200</v>
      </c>
      <c r="E572" s="11" t="n">
        <v>0.0198</v>
      </c>
      <c r="F572" s="9" t="n">
        <v>360355800000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웹젠 (069080)</t>
        </is>
      </c>
      <c r="B573" t="inlineStr">
        <is>
          <t>소프트웨어 개발 및 공급업</t>
        </is>
      </c>
      <c r="C573" s="7" t="n">
        <v>11620</v>
      </c>
      <c r="D573" s="5" t="n">
        <v>-590</v>
      </c>
      <c r="E573" s="13" t="n">
        <v>-0.0483</v>
      </c>
      <c r="F573" s="7" t="n">
        <v>359831601500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13700</v>
      </c>
      <c r="D574" s="10" t="n">
        <v>10</v>
      </c>
      <c r="E574" s="11" t="n">
        <v>0.0007000000000000001</v>
      </c>
      <c r="F574" s="9" t="n">
        <v>359625000000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엘티씨 (170920)</t>
        </is>
      </c>
      <c r="B575" t="inlineStr">
        <is>
          <t>기초 화학물질 제조업</t>
        </is>
      </c>
      <c r="C575" s="7" t="n">
        <v>34000</v>
      </c>
      <c r="D575" s="5" t="n">
        <v>1900</v>
      </c>
      <c r="E575" s="13" t="n">
        <v>0.0592</v>
      </c>
      <c r="F575" s="7" t="n">
        <v>359180284000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네오팜 (092730)</t>
        </is>
      </c>
      <c r="B576" s="8" t="inlineStr">
        <is>
          <t>기타 화학제품 제조업</t>
        </is>
      </c>
      <c r="C576" s="9" t="n">
        <v>22400</v>
      </c>
      <c r="D576" s="10" t="n">
        <v>300</v>
      </c>
      <c r="E576" s="11" t="n">
        <v>0.0136</v>
      </c>
      <c r="F576" s="9" t="n">
        <v>359026953600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이녹스첨단소재 (272290)</t>
        </is>
      </c>
      <c r="B577" t="inlineStr">
        <is>
          <t>전자부품 제조업</t>
        </is>
      </c>
      <c r="C577" s="7" t="n">
        <v>17960</v>
      </c>
      <c r="D577" s="5" t="n">
        <v>660</v>
      </c>
      <c r="E577" s="13" t="n">
        <v>0.0382</v>
      </c>
      <c r="F577" s="7" t="n">
        <v>358077661640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KPX홀딩스 (092230)</t>
        </is>
      </c>
      <c r="B578" s="8" t="inlineStr">
        <is>
          <t>기초 화학물질 제조업</t>
        </is>
      </c>
      <c r="C578" s="9" t="n">
        <v>90600</v>
      </c>
      <c r="D578" s="10" t="n">
        <v>-500</v>
      </c>
      <c r="E578" s="11" t="n">
        <v>-0.005500000000000001</v>
      </c>
      <c r="F578" s="9" t="n">
        <v>357762095400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30400</v>
      </c>
      <c r="D579" s="5" t="n">
        <v>400</v>
      </c>
      <c r="E579" s="13" t="n">
        <v>0.0133</v>
      </c>
      <c r="F579" s="7" t="n">
        <v>357751577600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유니드 (014830)</t>
        </is>
      </c>
      <c r="B580" s="8" t="inlineStr">
        <is>
          <t>기초 화학물질 제조업</t>
        </is>
      </c>
      <c r="C580" s="9" t="n">
        <v>52700</v>
      </c>
      <c r="D580" s="10" t="n">
        <v>1400</v>
      </c>
      <c r="E580" s="11" t="n">
        <v>0.0273</v>
      </c>
      <c r="F580" s="9" t="n">
        <v>356652520000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현대차3우B (005389)</t>
        </is>
      </c>
      <c r="B581" t="inlineStr">
        <is>
          <t>미분류</t>
        </is>
      </c>
      <c r="C581" s="7" t="n">
        <v>153300</v>
      </c>
      <c r="D581" s="5" t="n">
        <v>0</v>
      </c>
      <c r="E581" s="13" t="n">
        <v>0</v>
      </c>
      <c r="F581" s="7" t="n">
        <v>355951255800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오름테라퓨틱 (475830)</t>
        </is>
      </c>
      <c r="B582" s="8" t="inlineStr">
        <is>
          <t>기초 의약물질 제조업</t>
        </is>
      </c>
      <c r="C582" s="9" t="n">
        <v>16330</v>
      </c>
      <c r="D582" s="10" t="n">
        <v>220</v>
      </c>
      <c r="E582" s="11" t="n">
        <v>0.0137</v>
      </c>
      <c r="F582" s="9" t="n">
        <v>355225118280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코람코라이프인프라리츠 (357120)</t>
        </is>
      </c>
      <c r="B583" t="inlineStr">
        <is>
          <t>부동산 임대 및 공급업</t>
        </is>
      </c>
      <c r="C583" s="7" t="n">
        <v>3640</v>
      </c>
      <c r="D583" s="5" t="n">
        <v>0</v>
      </c>
      <c r="E583" s="13" t="n">
        <v>0</v>
      </c>
      <c r="F583" s="7" t="n">
        <v>354300688560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원텍 (336570)</t>
        </is>
      </c>
      <c r="B584" s="8" t="inlineStr">
        <is>
          <t>의료용 기기 제조업</t>
        </is>
      </c>
      <c r="C584" s="9" t="n">
        <v>3955</v>
      </c>
      <c r="D584" s="10" t="n">
        <v>230</v>
      </c>
      <c r="E584" s="11" t="n">
        <v>0.0617</v>
      </c>
      <c r="F584" s="9" t="n">
        <v>353104954930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엠씨넥스 (097520)</t>
        </is>
      </c>
      <c r="B585" t="inlineStr">
        <is>
          <t>영상 및 음향기기 제조업</t>
        </is>
      </c>
      <c r="C585" s="7" t="n">
        <v>20225</v>
      </c>
      <c r="D585" s="5" t="n">
        <v>2675</v>
      </c>
      <c r="E585" s="13" t="n">
        <v>0.1524</v>
      </c>
      <c r="F585" s="7" t="n">
        <v>351945337500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상신이디피 (091580)</t>
        </is>
      </c>
      <c r="B586" s="8" t="inlineStr">
        <is>
          <t>일차전지 및 이차전지 제조업</t>
        </is>
      </c>
      <c r="C586" s="9" t="n">
        <v>26250</v>
      </c>
      <c r="D586" s="10" t="n">
        <v>2600</v>
      </c>
      <c r="E586" s="11" t="n">
        <v>0.1099</v>
      </c>
      <c r="F586" s="9" t="n">
        <v>349865748750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에스엠벡셀 (010580)</t>
        </is>
      </c>
      <c r="B587" t="inlineStr">
        <is>
          <t>자동차 신품 부품 제조업</t>
        </is>
      </c>
      <c r="C587" s="7" t="n">
        <v>3135</v>
      </c>
      <c r="D587" s="5" t="n">
        <v>-10</v>
      </c>
      <c r="E587" s="13" t="n">
        <v>-0.0032</v>
      </c>
      <c r="F587" s="7" t="n">
        <v>348774267600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31400</v>
      </c>
      <c r="D588" s="10" t="n">
        <v>-100</v>
      </c>
      <c r="E588" s="11" t="n">
        <v>-0.0032</v>
      </c>
      <c r="F588" s="9" t="n">
        <v>348226000000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에이프릴바이오 (397030)</t>
        </is>
      </c>
      <c r="B589" t="inlineStr">
        <is>
          <t>자연과학 및 공학 연구개발업</t>
        </is>
      </c>
      <c r="C589" s="7" t="n">
        <v>12600</v>
      </c>
      <c r="D589" s="5" t="n">
        <v>200</v>
      </c>
      <c r="E589" s="13" t="n">
        <v>0.0161</v>
      </c>
      <c r="F589" s="7" t="n">
        <v>347240653200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한국철강 (104700)</t>
        </is>
      </c>
      <c r="B590" s="8" t="inlineStr">
        <is>
          <t>1차 철강 제조업</t>
        </is>
      </c>
      <c r="C590" s="9" t="n">
        <v>9500</v>
      </c>
      <c r="D590" s="10" t="n">
        <v>200</v>
      </c>
      <c r="E590" s="11" t="n">
        <v>0.0215</v>
      </c>
      <c r="F590" s="9" t="n">
        <v>346275000000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현대퓨처넷 (126560)</t>
        </is>
      </c>
      <c r="B591" t="inlineStr">
        <is>
          <t>전기 통신업</t>
        </is>
      </c>
      <c r="C591" s="7" t="n">
        <v>3150</v>
      </c>
      <c r="D591" s="5" t="n">
        <v>-50</v>
      </c>
      <c r="E591" s="13" t="n">
        <v>-0.0156</v>
      </c>
      <c r="F591" s="7" t="n">
        <v>343983276000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금호건설 (002990)</t>
        </is>
      </c>
      <c r="B592" s="8" t="inlineStr">
        <is>
          <t>건물 건설업</t>
        </is>
      </c>
      <c r="C592" s="9" t="n">
        <v>9200</v>
      </c>
      <c r="D592" s="10" t="n">
        <v>60</v>
      </c>
      <c r="E592" s="11" t="n">
        <v>0.0066</v>
      </c>
      <c r="F592" s="9" t="n">
        <v>342791760800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KCC글라스 (344820)</t>
        </is>
      </c>
      <c r="B593" t="inlineStr">
        <is>
          <t>유리 및 유리제품 제조업</t>
        </is>
      </c>
      <c r="C593" s="7" t="n">
        <v>21450</v>
      </c>
      <c r="D593" s="5" t="n">
        <v>-300</v>
      </c>
      <c r="E593" s="13" t="n">
        <v>-0.0138</v>
      </c>
      <c r="F593" s="7" t="n">
        <v>342567482400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한국화장품제조 (003350)</t>
        </is>
      </c>
      <c r="B594" s="8" t="inlineStr">
        <is>
          <t>기타 화학제품 제조업</t>
        </is>
      </c>
      <c r="C594" s="9" t="n">
        <v>15090</v>
      </c>
      <c r="D594" s="10" t="n">
        <v>580</v>
      </c>
      <c r="E594" s="11" t="n">
        <v>0.04</v>
      </c>
      <c r="F594" s="9" t="n">
        <v>341939400000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세아제강 (306200)</t>
        </is>
      </c>
      <c r="B595" t="inlineStr">
        <is>
          <t>1차 철강 제조업</t>
        </is>
      </c>
      <c r="C595" s="7" t="n">
        <v>120400</v>
      </c>
      <c r="D595" s="5" t="n">
        <v>-700</v>
      </c>
      <c r="E595" s="13" t="n">
        <v>-0.0058</v>
      </c>
      <c r="F595" s="7" t="n">
        <v>341490520000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동아에스티 (170900)</t>
        </is>
      </c>
      <c r="B596" s="8" t="inlineStr">
        <is>
          <t>의약품 제조업</t>
        </is>
      </c>
      <c r="C596" s="9" t="n">
        <v>35000</v>
      </c>
      <c r="D596" s="10" t="n">
        <v>1100</v>
      </c>
      <c r="E596" s="11" t="n">
        <v>0.03240000000000001</v>
      </c>
      <c r="F596" s="9" t="n">
        <v>340475835000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유진투자증권 (001200)</t>
        </is>
      </c>
      <c r="B597" t="inlineStr">
        <is>
          <t>금융 지원 서비스업</t>
        </is>
      </c>
      <c r="C597" s="7" t="n">
        <v>3500</v>
      </c>
      <c r="D597" s="5" t="n">
        <v>60</v>
      </c>
      <c r="E597" s="13" t="n">
        <v>0.0174</v>
      </c>
      <c r="F597" s="7" t="n">
        <v>339032463000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엠케이전자 (033160)</t>
        </is>
      </c>
      <c r="B598" s="8" t="inlineStr">
        <is>
          <t>전자부품 제조업</t>
        </is>
      </c>
      <c r="C598" s="9" t="n">
        <v>13780</v>
      </c>
      <c r="D598" s="10" t="n">
        <v>620</v>
      </c>
      <c r="E598" s="11" t="n">
        <v>0.0471</v>
      </c>
      <c r="F598" s="9" t="n">
        <v>338492719240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삼립 (005610)</t>
        </is>
      </c>
      <c r="B599" t="inlineStr">
        <is>
          <t>기타 식품 제조업</t>
        </is>
      </c>
      <c r="C599" s="7" t="n">
        <v>39150</v>
      </c>
      <c r="D599" s="5" t="n">
        <v>50</v>
      </c>
      <c r="E599" s="13" t="n">
        <v>0.0013</v>
      </c>
      <c r="F599" s="7" t="n">
        <v>337825702350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파이버프로 (368770)</t>
        </is>
      </c>
      <c r="B600" s="8" t="inlineStr">
        <is>
          <t>측정, 시험, 항해, 제어 및 기타 정밀기기 제조업; 광학기기 제외</t>
        </is>
      </c>
      <c r="C600" s="9" t="n">
        <v>10250</v>
      </c>
      <c r="D600" s="10" t="n">
        <v>270</v>
      </c>
      <c r="E600" s="11" t="n">
        <v>0.0271</v>
      </c>
      <c r="F600" s="9" t="n">
        <v>336755806250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나이스정보통신 (036800)</t>
        </is>
      </c>
      <c r="B601" t="inlineStr">
        <is>
          <t>전기 통신업</t>
        </is>
      </c>
      <c r="C601" s="7" t="n">
        <v>7400</v>
      </c>
      <c r="D601" s="5" t="n">
        <v>-110</v>
      </c>
      <c r="E601" s="13" t="n">
        <v>-0.0146</v>
      </c>
      <c r="F601" s="7" t="n">
        <v>336700000000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삼성SDI우 (006405)</t>
        </is>
      </c>
      <c r="B602" s="8" t="inlineStr">
        <is>
          <t>미분류</t>
        </is>
      </c>
      <c r="C602" s="9" t="n">
        <v>208000</v>
      </c>
      <c r="D602" s="10" t="n">
        <v>11400</v>
      </c>
      <c r="E602" s="11" t="n">
        <v>0.058</v>
      </c>
      <c r="F602" s="9" t="n">
        <v>336522368000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골프존홀딩스 (121440)</t>
        </is>
      </c>
      <c r="B603" t="inlineStr">
        <is>
          <t>상품 중개업</t>
        </is>
      </c>
      <c r="C603" s="7" t="n">
        <v>7820</v>
      </c>
      <c r="D603" s="5" t="n">
        <v>220</v>
      </c>
      <c r="E603" s="13" t="n">
        <v>0.0289</v>
      </c>
      <c r="F603" s="7" t="n">
        <v>334983916760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덴티움 (145720)</t>
        </is>
      </c>
      <c r="B604" s="8" t="inlineStr">
        <is>
          <t>의료용 기기 제조업</t>
        </is>
      </c>
      <c r="C604" s="9" t="n">
        <v>38800</v>
      </c>
      <c r="D604" s="10" t="n">
        <v>-100</v>
      </c>
      <c r="E604" s="11" t="n">
        <v>-0.0026</v>
      </c>
      <c r="F604" s="9" t="n">
        <v>334606970800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LS증권 (078020)</t>
        </is>
      </c>
      <c r="B605" t="inlineStr">
        <is>
          <t>금융 지원 서비스업</t>
        </is>
      </c>
      <c r="C605" s="7" t="n">
        <v>6030</v>
      </c>
      <c r="D605" s="5" t="n">
        <v>110</v>
      </c>
      <c r="E605" s="13" t="n">
        <v>0.0186</v>
      </c>
      <c r="F605" s="7" t="n">
        <v>334551575700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메디포스트 (078160)</t>
        </is>
      </c>
      <c r="B606" s="8" t="inlineStr">
        <is>
          <t>기초 의약물질 제조업</t>
        </is>
      </c>
      <c r="C606" s="9" t="n">
        <v>8500</v>
      </c>
      <c r="D606" s="10" t="n">
        <v>210</v>
      </c>
      <c r="E606" s="11" t="n">
        <v>0.0253</v>
      </c>
      <c r="F606" s="9" t="n">
        <v>333239125500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한세실업 (105630)</t>
        </is>
      </c>
      <c r="B607" t="inlineStr">
        <is>
          <t>봉제의복 제조업</t>
        </is>
      </c>
      <c r="C607" s="7" t="n">
        <v>8330</v>
      </c>
      <c r="D607" s="5" t="n">
        <v>50</v>
      </c>
      <c r="E607" s="13" t="n">
        <v>0.006</v>
      </c>
      <c r="F607" s="7" t="n">
        <v>333200000000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우리로 (046970)</t>
        </is>
      </c>
      <c r="B608" s="8" t="inlineStr">
        <is>
          <t>기타 전문 도매업</t>
        </is>
      </c>
      <c r="C608" s="9" t="n">
        <v>7600</v>
      </c>
      <c r="D608" s="10" t="n">
        <v>-100</v>
      </c>
      <c r="E608" s="11" t="n">
        <v>-0.013</v>
      </c>
      <c r="F608" s="9" t="n">
        <v>333069992400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한전산업 (130660)</t>
        </is>
      </c>
      <c r="B609" t="inlineStr">
        <is>
          <t>건축기술, 엔지니어링 및 관련 기술 서비스업</t>
        </is>
      </c>
      <c r="C609" s="7" t="n">
        <v>10160</v>
      </c>
      <c r="D609" s="5" t="n">
        <v>180</v>
      </c>
      <c r="E609" s="13" t="n">
        <v>0.018</v>
      </c>
      <c r="F609" s="7" t="n">
        <v>331216000000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위메이드맥스 (101730)</t>
        </is>
      </c>
      <c r="B610" s="8" t="inlineStr">
        <is>
          <t>소프트웨어 개발 및 공급업</t>
        </is>
      </c>
      <c r="C610" s="9" t="n">
        <v>3935</v>
      </c>
      <c r="D610" s="10" t="n">
        <v>100</v>
      </c>
      <c r="E610" s="11" t="n">
        <v>0.0261</v>
      </c>
      <c r="F610" s="9" t="n">
        <v>329765930410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메카로 (241770)</t>
        </is>
      </c>
      <c r="B611" t="inlineStr">
        <is>
          <t>반도체 제조업</t>
        </is>
      </c>
      <c r="C611" s="7" t="n">
        <v>32150</v>
      </c>
      <c r="D611" s="5" t="n">
        <v>800</v>
      </c>
      <c r="E611" s="13" t="n">
        <v>0.0255</v>
      </c>
      <c r="F611" s="7" t="n">
        <v>327693376000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아주IB투자 (027360)</t>
        </is>
      </c>
      <c r="B612" s="8" t="inlineStr">
        <is>
          <t>기타 금융업</t>
        </is>
      </c>
      <c r="C612" s="9" t="n">
        <v>2690</v>
      </c>
      <c r="D612" s="10" t="n">
        <v>60</v>
      </c>
      <c r="E612" s="11" t="n">
        <v>0.0228</v>
      </c>
      <c r="F612" s="9" t="n">
        <v>325881142140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BGF (027410)</t>
        </is>
      </c>
      <c r="B613" t="inlineStr">
        <is>
          <t>기타 금융업</t>
        </is>
      </c>
      <c r="C613" s="7" t="n">
        <v>3400</v>
      </c>
      <c r="D613" s="5" t="n">
        <v>5</v>
      </c>
      <c r="E613" s="13" t="n">
        <v>0.0015</v>
      </c>
      <c r="F613" s="7" t="n">
        <v>325437089400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아세아시멘트 (183190)</t>
        </is>
      </c>
      <c r="B614" s="8" t="inlineStr">
        <is>
          <t>시멘트, 석회, 플라스터 및 그 제품 제조업</t>
        </is>
      </c>
      <c r="C614" s="9" t="n">
        <v>9020</v>
      </c>
      <c r="D614" s="10" t="n">
        <v>0</v>
      </c>
      <c r="E614" s="11" t="n">
        <v>0</v>
      </c>
      <c r="F614" s="9" t="n">
        <v>324524013440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제이에스코퍼레이션 (194370)</t>
        </is>
      </c>
      <c r="B615" t="inlineStr">
        <is>
          <t>가죽, 가방 및 유사제품 제조업</t>
        </is>
      </c>
      <c r="C615" s="7" t="n">
        <v>11180</v>
      </c>
      <c r="D615" s="5" t="n">
        <v>360</v>
      </c>
      <c r="E615" s="13" t="n">
        <v>0.0333</v>
      </c>
      <c r="F615" s="7" t="n">
        <v>324407354440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신대양제지 (016590)</t>
        </is>
      </c>
      <c r="B616" s="8" t="inlineStr">
        <is>
          <t>골판지, 종이 상자 및 종이용기 제조업</t>
        </is>
      </c>
      <c r="C616" s="9" t="n">
        <v>8050</v>
      </c>
      <c r="D616" s="10" t="n">
        <v>-150</v>
      </c>
      <c r="E616" s="11" t="n">
        <v>-0.0183</v>
      </c>
      <c r="F616" s="9" t="n">
        <v>324397451000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율촌화학 (008730)</t>
        </is>
      </c>
      <c r="B617" t="inlineStr">
        <is>
          <t>플라스틱제품 제조업</t>
        </is>
      </c>
      <c r="C617" s="7" t="n">
        <v>12990</v>
      </c>
      <c r="D617" s="5" t="n">
        <v>440</v>
      </c>
      <c r="E617" s="13" t="n">
        <v>0.0351</v>
      </c>
      <c r="F617" s="7" t="n">
        <v>322152000000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시노펙스 (025320)</t>
        </is>
      </c>
      <c r="B618" s="8" t="inlineStr">
        <is>
          <t>전자부품 제조업</t>
        </is>
      </c>
      <c r="C618" s="9" t="n">
        <v>3460</v>
      </c>
      <c r="D618" s="10" t="n">
        <v>115</v>
      </c>
      <c r="E618" s="11" t="n">
        <v>0.0344</v>
      </c>
      <c r="F618" s="9" t="n">
        <v>319083805380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광동제약 (009290)</t>
        </is>
      </c>
      <c r="B619" t="inlineStr">
        <is>
          <t>의약품 제조업</t>
        </is>
      </c>
      <c r="C619" s="7" t="n">
        <v>6390</v>
      </c>
      <c r="D619" s="5" t="n">
        <v>-60</v>
      </c>
      <c r="E619" s="13" t="n">
        <v>-0.009300000000000001</v>
      </c>
      <c r="F619" s="7" t="n">
        <v>318220773120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KISCO홀딩스 (001940)</t>
        </is>
      </c>
      <c r="B620" s="8" t="inlineStr">
        <is>
          <t>1차 철강 제조업</t>
        </is>
      </c>
      <c r="C620" s="9" t="n">
        <v>22350</v>
      </c>
      <c r="D620" s="10" t="n">
        <v>-400</v>
      </c>
      <c r="E620" s="11" t="n">
        <v>-0.0176</v>
      </c>
      <c r="F620" s="9" t="n">
        <v>316842093000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저스템 (417840)</t>
        </is>
      </c>
      <c r="B621" t="inlineStr">
        <is>
          <t>특수 목적용 기계 제조업</t>
        </is>
      </c>
      <c r="C621" s="7" t="n">
        <v>13710</v>
      </c>
      <c r="D621" s="5" t="n">
        <v>990</v>
      </c>
      <c r="E621" s="13" t="n">
        <v>0.07780000000000001</v>
      </c>
      <c r="F621" s="7" t="n">
        <v>314598996510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노타 (486990)</t>
        </is>
      </c>
      <c r="B622" s="8" t="inlineStr">
        <is>
          <t>소프트웨어 개발 및 공급업</t>
        </is>
      </c>
      <c r="C622" s="9" t="n">
        <v>14700</v>
      </c>
      <c r="D622" s="10" t="n">
        <v>400</v>
      </c>
      <c r="E622" s="11" t="n">
        <v>0.028</v>
      </c>
      <c r="F622" s="9" t="n">
        <v>314468721000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감성코퍼레이션 (036620)</t>
        </is>
      </c>
      <c r="B623" t="inlineStr">
        <is>
          <t>기타 전문 도매업</t>
        </is>
      </c>
      <c r="C623" s="7" t="n">
        <v>3490</v>
      </c>
      <c r="D623" s="5" t="n">
        <v>0</v>
      </c>
      <c r="E623" s="13" t="n">
        <v>0</v>
      </c>
      <c r="F623" s="7" t="n">
        <v>313621674560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인벤티지랩 (389470)</t>
        </is>
      </c>
      <c r="B624" s="8" t="inlineStr">
        <is>
          <t>자연과학 및 공학 연구개발업</t>
        </is>
      </c>
      <c r="C624" s="9" t="n">
        <v>23500</v>
      </c>
      <c r="D624" s="10" t="n">
        <v>650</v>
      </c>
      <c r="E624" s="11" t="n">
        <v>0.0284</v>
      </c>
      <c r="F624" s="9" t="n">
        <v>312731138000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제주은행 (006220)</t>
        </is>
      </c>
      <c r="B625" t="inlineStr">
        <is>
          <t>은행 및 저축기관</t>
        </is>
      </c>
      <c r="C625" s="7" t="n">
        <v>8260</v>
      </c>
      <c r="D625" s="5" t="n">
        <v>100</v>
      </c>
      <c r="E625" s="13" t="n">
        <v>0.0123</v>
      </c>
      <c r="F625" s="7" t="n">
        <v>312216080820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넥센 (005720)</t>
        </is>
      </c>
      <c r="B626" s="8" t="inlineStr">
        <is>
          <t>고무제품 제조업</t>
        </is>
      </c>
      <c r="C626" s="9" t="n">
        <v>5930</v>
      </c>
      <c r="D626" s="10" t="n">
        <v>-60</v>
      </c>
      <c r="E626" s="11" t="n">
        <v>-0.01</v>
      </c>
      <c r="F626" s="9" t="n">
        <v>311585783610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현대코퍼레이션 (011760)</t>
        </is>
      </c>
      <c r="B627" t="inlineStr">
        <is>
          <t>상품 종합 도매업</t>
        </is>
      </c>
      <c r="C627" s="7" t="n">
        <v>23500</v>
      </c>
      <c r="D627" s="5" t="n">
        <v>400</v>
      </c>
      <c r="E627" s="13" t="n">
        <v>0.0173</v>
      </c>
      <c r="F627" s="7" t="n">
        <v>310880701000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풀무원 (017810)</t>
        </is>
      </c>
      <c r="B628" s="8" t="inlineStr">
        <is>
          <t>기타 식품 제조업</t>
        </is>
      </c>
      <c r="C628" s="9" t="n">
        <v>8130</v>
      </c>
      <c r="D628" s="10" t="n">
        <v>30</v>
      </c>
      <c r="E628" s="11" t="n">
        <v>0.0037</v>
      </c>
      <c r="F628" s="9" t="n">
        <v>309920006460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HL홀딩스 (060980)</t>
        </is>
      </c>
      <c r="B629" t="inlineStr">
        <is>
          <t>기타 금융업</t>
        </is>
      </c>
      <c r="C629" s="7" t="n">
        <v>34350</v>
      </c>
      <c r="D629" s="5" t="n">
        <v>500</v>
      </c>
      <c r="E629" s="13" t="n">
        <v>0.0148</v>
      </c>
      <c r="F629" s="7" t="n">
        <v>307650519450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PS일렉트로닉스 (332570)</t>
        </is>
      </c>
      <c r="B630" s="8" t="inlineStr">
        <is>
          <t>전자부품 제조업</t>
        </is>
      </c>
      <c r="C630" s="9" t="n">
        <v>6680</v>
      </c>
      <c r="D630" s="10" t="n">
        <v>350</v>
      </c>
      <c r="E630" s="11" t="n">
        <v>0.0553</v>
      </c>
      <c r="F630" s="9" t="n">
        <v>306883228040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6210</v>
      </c>
      <c r="D631" s="5" t="n">
        <v>180</v>
      </c>
      <c r="E631" s="13" t="n">
        <v>0.0299</v>
      </c>
      <c r="F631" s="7" t="n">
        <v>306447869430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티이엠씨 (425040)</t>
        </is>
      </c>
      <c r="B632" s="8" t="inlineStr">
        <is>
          <t>기초 화학물질 제조업</t>
        </is>
      </c>
      <c r="C632" s="9" t="n">
        <v>13940</v>
      </c>
      <c r="D632" s="10" t="n">
        <v>800</v>
      </c>
      <c r="E632" s="11" t="n">
        <v>0.0609</v>
      </c>
      <c r="F632" s="9" t="n">
        <v>305605198120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매커스 (093520)</t>
        </is>
      </c>
      <c r="B633" t="inlineStr">
        <is>
          <t>기계장비 및 관련 물품 도매업</t>
        </is>
      </c>
      <c r="C633" s="7" t="n">
        <v>25650</v>
      </c>
      <c r="D633" s="5" t="n">
        <v>1150</v>
      </c>
      <c r="E633" s="13" t="n">
        <v>0.0469</v>
      </c>
      <c r="F633" s="7" t="n">
        <v>305282119050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유니슨 (018000)</t>
        </is>
      </c>
      <c r="B634" s="8" t="inlineStr">
        <is>
          <t>일반 목적용 기계 제조업</t>
        </is>
      </c>
      <c r="C634" s="9" t="n">
        <v>1044</v>
      </c>
      <c r="D634" s="10" t="n">
        <v>0</v>
      </c>
      <c r="E634" s="11" t="n">
        <v>0</v>
      </c>
      <c r="F634" s="9" t="n">
        <v>304756208388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인화정공 (101930)</t>
        </is>
      </c>
      <c r="B635" t="inlineStr">
        <is>
          <t>선박 및 보트 건조업</t>
        </is>
      </c>
      <c r="C635" s="7" t="n">
        <v>6660</v>
      </c>
      <c r="D635" s="5" t="n">
        <v>320</v>
      </c>
      <c r="E635" s="13" t="n">
        <v>0.0505</v>
      </c>
      <c r="F635" s="7" t="n">
        <v>304326508860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오이솔루션 (138080)</t>
        </is>
      </c>
      <c r="B636" s="8" t="inlineStr">
        <is>
          <t>통신 및 방송 장비 제조업</t>
        </is>
      </c>
      <c r="C636" s="9" t="n">
        <v>24550</v>
      </c>
      <c r="D636" s="10" t="n">
        <v>550</v>
      </c>
      <c r="E636" s="11" t="n">
        <v>0.0229</v>
      </c>
      <c r="F636" s="9" t="n">
        <v>303873958900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대한제강 (084010)</t>
        </is>
      </c>
      <c r="B637" t="inlineStr">
        <is>
          <t>1차 철강 제조업</t>
        </is>
      </c>
      <c r="C637" s="7" t="n">
        <v>8820</v>
      </c>
      <c r="D637" s="5" t="n">
        <v>-20</v>
      </c>
      <c r="E637" s="13" t="n">
        <v>-0.0023</v>
      </c>
      <c r="F637" s="7" t="n">
        <v>303157476720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신성이엔지 (011930)</t>
        </is>
      </c>
      <c r="B638" s="8" t="inlineStr">
        <is>
          <t>반도체 제조업</t>
        </is>
      </c>
      <c r="C638" s="9" t="n">
        <v>14900</v>
      </c>
      <c r="D638" s="10" t="n">
        <v>600</v>
      </c>
      <c r="E638" s="11" t="n">
        <v>0.042</v>
      </c>
      <c r="F638" s="9" t="n">
        <v>302562111800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7310</v>
      </c>
      <c r="D639" s="5" t="n">
        <v>20</v>
      </c>
      <c r="E639" s="13" t="n">
        <v>0.0027</v>
      </c>
      <c r="F639" s="7" t="n">
        <v>301609064900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천일고속 (000650)</t>
        </is>
      </c>
      <c r="B640" s="8" t="inlineStr">
        <is>
          <t>육상 여객 운송업</t>
        </is>
      </c>
      <c r="C640" s="9" t="n">
        <v>211000</v>
      </c>
      <c r="D640" s="10" t="n">
        <v>-5000</v>
      </c>
      <c r="E640" s="11" t="n">
        <v>-0.0231</v>
      </c>
      <c r="F640" s="9" t="n">
        <v>301565420000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로킷헬스케어 (376900)</t>
        </is>
      </c>
      <c r="B641" t="inlineStr">
        <is>
          <t>의료용품 및 기타 의약 관련제품 제조업</t>
        </is>
      </c>
      <c r="C641" s="7" t="n">
        <v>17100</v>
      </c>
      <c r="D641" s="5" t="n">
        <v>940</v>
      </c>
      <c r="E641" s="13" t="n">
        <v>0.0582</v>
      </c>
      <c r="F641" s="7" t="n">
        <v>299134797300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동화기업 (025900)</t>
        </is>
      </c>
      <c r="B642" s="8" t="inlineStr">
        <is>
          <t>나무제품 제조업</t>
        </is>
      </c>
      <c r="C642" s="9" t="n">
        <v>5910</v>
      </c>
      <c r="D642" s="10" t="n">
        <v>110</v>
      </c>
      <c r="E642" s="11" t="n">
        <v>0.019</v>
      </c>
      <c r="F642" s="9" t="n">
        <v>298793554350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KG모빌리티플랫폼 (381970)</t>
        </is>
      </c>
      <c r="B643" t="inlineStr">
        <is>
          <t>자동차 판매업</t>
        </is>
      </c>
      <c r="C643" s="7" t="n">
        <v>6110</v>
      </c>
      <c r="D643" s="5" t="n">
        <v>-100</v>
      </c>
      <c r="E643" s="13" t="n">
        <v>-0.0161</v>
      </c>
      <c r="F643" s="7" t="n">
        <v>298295381280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프레스티지바이오파마 (950210)</t>
        </is>
      </c>
      <c r="B644" s="8" t="inlineStr">
        <is>
          <t>자연과학 및 공학 연구개발업</t>
        </is>
      </c>
      <c r="C644" s="9" t="n">
        <v>4960</v>
      </c>
      <c r="D644" s="10" t="n">
        <v>-100</v>
      </c>
      <c r="E644" s="11" t="n">
        <v>-0.0198</v>
      </c>
      <c r="F644" s="9" t="n">
        <v>298076928800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동국홀딩스 (001230)</t>
        </is>
      </c>
      <c r="B645" t="inlineStr">
        <is>
          <t>기타 금융업</t>
        </is>
      </c>
      <c r="C645" s="7" t="n">
        <v>1915</v>
      </c>
      <c r="D645" s="5" t="n">
        <v>2</v>
      </c>
      <c r="E645" s="13" t="n">
        <v>0.001</v>
      </c>
      <c r="F645" s="7" t="n">
        <v>297797274225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도우인시스 (484120)</t>
        </is>
      </c>
      <c r="B646" s="8" t="inlineStr">
        <is>
          <t>전자부품 제조업</t>
        </is>
      </c>
      <c r="C646" s="9" t="n">
        <v>27100</v>
      </c>
      <c r="D646" s="10" t="n">
        <v>-350</v>
      </c>
      <c r="E646" s="11" t="n">
        <v>-0.0128</v>
      </c>
      <c r="F646" s="9" t="n">
        <v>296946136200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서울바이오시스 (092190)</t>
        </is>
      </c>
      <c r="B647" t="inlineStr">
        <is>
          <t>반도체 제조업</t>
        </is>
      </c>
      <c r="C647" s="7" t="n">
        <v>6470</v>
      </c>
      <c r="D647" s="5" t="n">
        <v>60</v>
      </c>
      <c r="E647" s="13" t="n">
        <v>0.009399999999999999</v>
      </c>
      <c r="F647" s="7" t="n">
        <v>296768438010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신라젠 (215600)</t>
        </is>
      </c>
      <c r="B648" s="8" t="inlineStr">
        <is>
          <t>자연과학 및 공학 연구개발업</t>
        </is>
      </c>
      <c r="C648" s="9" t="n">
        <v>2140</v>
      </c>
      <c r="D648" s="10" t="n">
        <v>0</v>
      </c>
      <c r="E648" s="11" t="n">
        <v>0</v>
      </c>
      <c r="F648" s="9" t="n">
        <v>296504626960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한솔아이원스 (114810)</t>
        </is>
      </c>
      <c r="B649" t="inlineStr">
        <is>
          <t>특수 목적용 기계 제조업</t>
        </is>
      </c>
      <c r="C649" s="7" t="n">
        <v>10490</v>
      </c>
      <c r="D649" s="5" t="n">
        <v>290</v>
      </c>
      <c r="E649" s="13" t="n">
        <v>0.0284</v>
      </c>
      <c r="F649" s="7" t="n">
        <v>295221895260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다날 (064260)</t>
        </is>
      </c>
      <c r="B650" s="8" t="inlineStr">
        <is>
          <t>소프트웨어 개발 및 공급업</t>
        </is>
      </c>
      <c r="C650" s="9" t="n">
        <v>3890</v>
      </c>
      <c r="D650" s="10" t="n">
        <v>100</v>
      </c>
      <c r="E650" s="11" t="n">
        <v>0.0264</v>
      </c>
      <c r="F650" s="9" t="n">
        <v>294260827730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네패스아크 (330860)</t>
        </is>
      </c>
      <c r="B651" t="inlineStr">
        <is>
          <t>그외 기타 전문, 과학 및 기술 서비스업</t>
        </is>
      </c>
      <c r="C651" s="7" t="n">
        <v>24150</v>
      </c>
      <c r="D651" s="5" t="n">
        <v>2150</v>
      </c>
      <c r="E651" s="13" t="n">
        <v>0.0977</v>
      </c>
      <c r="F651" s="7" t="n">
        <v>294244686750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티로보틱스 (117730)</t>
        </is>
      </c>
      <c r="B652" s="8" t="inlineStr">
        <is>
          <t>특수 목적용 기계 제조업</t>
        </is>
      </c>
      <c r="C652" s="9" t="n">
        <v>13030</v>
      </c>
      <c r="D652" s="10" t="n">
        <v>-30</v>
      </c>
      <c r="E652" s="11" t="n">
        <v>-0.0023</v>
      </c>
      <c r="F652" s="9" t="n">
        <v>293931300290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TCC스틸 (002710)</t>
        </is>
      </c>
      <c r="B653" t="inlineStr">
        <is>
          <t>1차 철강 제조업</t>
        </is>
      </c>
      <c r="C653" s="7" t="n">
        <v>11120</v>
      </c>
      <c r="D653" s="5" t="n">
        <v>570</v>
      </c>
      <c r="E653" s="13" t="n">
        <v>0.05400000000000001</v>
      </c>
      <c r="F653" s="7" t="n">
        <v>291496310640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4455</v>
      </c>
      <c r="D654" s="10" t="n">
        <v>-10</v>
      </c>
      <c r="E654" s="11" t="n">
        <v>-0.0022</v>
      </c>
      <c r="F654" s="9" t="n">
        <v>291227662440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JW홀딩스 (096760)</t>
        </is>
      </c>
      <c r="B655" t="inlineStr">
        <is>
          <t>기타 금융업</t>
        </is>
      </c>
      <c r="C655" s="7" t="n">
        <v>3915</v>
      </c>
      <c r="D655" s="5" t="n">
        <v>90</v>
      </c>
      <c r="E655" s="13" t="n">
        <v>0.0235</v>
      </c>
      <c r="F655" s="7" t="n">
        <v>289416147930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자이에스앤디 (317400)</t>
        </is>
      </c>
      <c r="B656" s="8" t="inlineStr">
        <is>
          <t>부동산 임대 및 공급업</t>
        </is>
      </c>
      <c r="C656" s="9" t="n">
        <v>7460</v>
      </c>
      <c r="D656" s="10" t="n">
        <v>10</v>
      </c>
      <c r="E656" s="11" t="n">
        <v>0.0013</v>
      </c>
      <c r="F656" s="9" t="n">
        <v>289317599200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한국알콜 (017890)</t>
        </is>
      </c>
      <c r="B657" t="inlineStr">
        <is>
          <t>기타 화학제품 제조업</t>
        </is>
      </c>
      <c r="C657" s="7" t="n">
        <v>13970</v>
      </c>
      <c r="D657" s="5" t="n">
        <v>340</v>
      </c>
      <c r="E657" s="13" t="n">
        <v>0.0249</v>
      </c>
      <c r="F657" s="7" t="n">
        <v>288808878820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넥스틸 (092790)</t>
        </is>
      </c>
      <c r="B658" s="8" t="inlineStr">
        <is>
          <t>1차 철강 제조업</t>
        </is>
      </c>
      <c r="C658" s="9" t="n">
        <v>11070</v>
      </c>
      <c r="D658" s="10" t="n">
        <v>320</v>
      </c>
      <c r="E658" s="11" t="n">
        <v>0.0298</v>
      </c>
      <c r="F658" s="9" t="n">
        <v>287842140000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콜마홀딩스 (024720)</t>
        </is>
      </c>
      <c r="B659" t="inlineStr">
        <is>
          <t>기타 금융업</t>
        </is>
      </c>
      <c r="C659" s="7" t="n">
        <v>8340</v>
      </c>
      <c r="D659" s="5" t="n">
        <v>280</v>
      </c>
      <c r="E659" s="13" t="n">
        <v>0.0347</v>
      </c>
      <c r="F659" s="7" t="n">
        <v>286030800060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S-Oil우 (010955)</t>
        </is>
      </c>
      <c r="B660" s="8" t="inlineStr">
        <is>
          <t>미분류</t>
        </is>
      </c>
      <c r="C660" s="9" t="n">
        <v>71100</v>
      </c>
      <c r="D660" s="10" t="n">
        <v>400</v>
      </c>
      <c r="E660" s="11" t="n">
        <v>0.005699999999999999</v>
      </c>
      <c r="F660" s="9" t="n">
        <v>285959009700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일성아이에스 (003120)</t>
        </is>
      </c>
      <c r="B661" t="inlineStr">
        <is>
          <t>의약품 제조업</t>
        </is>
      </c>
      <c r="C661" s="7" t="n">
        <v>21400</v>
      </c>
      <c r="D661" s="5" t="n">
        <v>0</v>
      </c>
      <c r="E661" s="13" t="n">
        <v>0</v>
      </c>
      <c r="F661" s="7" t="n">
        <v>284620000000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네오티스 (085910)</t>
        </is>
      </c>
      <c r="B662" s="8" t="inlineStr">
        <is>
          <t>자동차 신품 부품 제조업</t>
        </is>
      </c>
      <c r="C662" s="9" t="n">
        <v>20550</v>
      </c>
      <c r="D662" s="10" t="n">
        <v>1830</v>
      </c>
      <c r="E662" s="11" t="n">
        <v>0.0978</v>
      </c>
      <c r="F662" s="9" t="n">
        <v>283483509900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삼양엔씨켐 (482630)</t>
        </is>
      </c>
      <c r="B663" t="inlineStr">
        <is>
          <t>기타 화학제품 제조업</t>
        </is>
      </c>
      <c r="C663" s="7" t="n">
        <v>12950</v>
      </c>
      <c r="D663" s="5" t="n">
        <v>1450</v>
      </c>
      <c r="E663" s="13" t="n">
        <v>0.1261</v>
      </c>
      <c r="F663" s="7" t="n">
        <v>283453226000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한국정보통신 (025770)</t>
        </is>
      </c>
      <c r="B664" s="8" t="inlineStr">
        <is>
          <t>전기 통신업</t>
        </is>
      </c>
      <c r="C664" s="9" t="n">
        <v>7570</v>
      </c>
      <c r="D664" s="10" t="n">
        <v>60</v>
      </c>
      <c r="E664" s="11" t="n">
        <v>0.008</v>
      </c>
      <c r="F664" s="9" t="n">
        <v>283453131470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아모텍 (052710)</t>
        </is>
      </c>
      <c r="B665" t="inlineStr">
        <is>
          <t>전자부품 제조업</t>
        </is>
      </c>
      <c r="C665" s="7" t="n">
        <v>15150</v>
      </c>
      <c r="D665" s="5" t="n">
        <v>540</v>
      </c>
      <c r="E665" s="13" t="n">
        <v>0.03700000000000001</v>
      </c>
      <c r="F665" s="7" t="n">
        <v>283014120000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10700</v>
      </c>
      <c r="D666" s="10" t="n">
        <v>50</v>
      </c>
      <c r="E666" s="11" t="n">
        <v>0.004699999999999999</v>
      </c>
      <c r="F666" s="9" t="n">
        <v>282586304500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이지홀딩스 (035810)</t>
        </is>
      </c>
      <c r="B667" t="inlineStr">
        <is>
          <t>동물용 사료 및 조제식품 제조업</t>
        </is>
      </c>
      <c r="C667" s="7" t="n">
        <v>4370</v>
      </c>
      <c r="D667" s="5" t="n">
        <v>100</v>
      </c>
      <c r="E667" s="13" t="n">
        <v>0.0234</v>
      </c>
      <c r="F667" s="7" t="n">
        <v>281935728450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넥스틴 (348210)</t>
        </is>
      </c>
      <c r="B668" s="8" t="inlineStr">
        <is>
          <t>특수 목적용 기계 제조업</t>
        </is>
      </c>
      <c r="C668" s="9" t="n">
        <v>26900</v>
      </c>
      <c r="D668" s="10" t="n">
        <v>900</v>
      </c>
      <c r="E668" s="11" t="n">
        <v>0.0346</v>
      </c>
      <c r="F668" s="9" t="n">
        <v>281831434500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마키나락스 (477850)</t>
        </is>
      </c>
      <c r="B669" t="inlineStr">
        <is>
          <t>소프트웨어 개발 및 공급업</t>
        </is>
      </c>
      <c r="C669" s="7" t="n">
        <v>15870</v>
      </c>
      <c r="D669" s="5" t="n">
        <v>910</v>
      </c>
      <c r="E669" s="13" t="n">
        <v>0.0608</v>
      </c>
      <c r="F669" s="7" t="n">
        <v>281767660320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퓨쳐켐 (220100)</t>
        </is>
      </c>
      <c r="B670" s="8" t="inlineStr">
        <is>
          <t>의약품 제조업</t>
        </is>
      </c>
      <c r="C670" s="9" t="n">
        <v>9090</v>
      </c>
      <c r="D670" s="10" t="n">
        <v>140</v>
      </c>
      <c r="E670" s="11" t="n">
        <v>0.0156</v>
      </c>
      <c r="F670" s="9" t="n">
        <v>281605054860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국도화학 (007690)</t>
        </is>
      </c>
      <c r="B671" t="inlineStr">
        <is>
          <t>기초 화학물질 제조업</t>
        </is>
      </c>
      <c r="C671" s="7" t="n">
        <v>30400</v>
      </c>
      <c r="D671" s="5" t="n">
        <v>550</v>
      </c>
      <c r="E671" s="13" t="n">
        <v>0.0184</v>
      </c>
      <c r="F671" s="7" t="n">
        <v>281529292800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GRT (900290)</t>
        </is>
      </c>
      <c r="B672" s="8" t="inlineStr">
        <is>
          <t>기타 금융업</t>
        </is>
      </c>
      <c r="C672" s="9" t="n">
        <v>3025</v>
      </c>
      <c r="D672" s="10" t="n">
        <v>90</v>
      </c>
      <c r="E672" s="11" t="n">
        <v>0.0307</v>
      </c>
      <c r="F672" s="9" t="n">
        <v>280573847125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에이플러스에셋 (244920)</t>
        </is>
      </c>
      <c r="B673" t="inlineStr">
        <is>
          <t>보험 및 연금관련 서비스업</t>
        </is>
      </c>
      <c r="C673" s="7" t="n">
        <v>12390</v>
      </c>
      <c r="D673" s="5" t="n">
        <v>-110</v>
      </c>
      <c r="E673" s="13" t="n">
        <v>-0.008800000000000001</v>
      </c>
      <c r="F673" s="7" t="n">
        <v>280109316270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진에어 (272450)</t>
        </is>
      </c>
      <c r="B674" s="8" t="inlineStr">
        <is>
          <t>항공 여객 운송업</t>
        </is>
      </c>
      <c r="C674" s="9" t="n">
        <v>5360</v>
      </c>
      <c r="D674" s="10" t="n">
        <v>10</v>
      </c>
      <c r="E674" s="11" t="n">
        <v>0.0019</v>
      </c>
      <c r="F674" s="9" t="n">
        <v>279792000000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하림 (136480)</t>
        </is>
      </c>
      <c r="B675" t="inlineStr">
        <is>
          <t>도축, 육류 가공 및 저장 처리업</t>
        </is>
      </c>
      <c r="C675" s="7" t="n">
        <v>2630</v>
      </c>
      <c r="D675" s="5" t="n">
        <v>-10</v>
      </c>
      <c r="E675" s="13" t="n">
        <v>-0.0038</v>
      </c>
      <c r="F675" s="7" t="n">
        <v>279331516260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아세아제지 (002310)</t>
        </is>
      </c>
      <c r="B676" s="8" t="inlineStr">
        <is>
          <t>골판지, 종이 상자 및 종이용기 제조업</t>
        </is>
      </c>
      <c r="C676" s="9" t="n">
        <v>7070</v>
      </c>
      <c r="D676" s="10" t="n">
        <v>70</v>
      </c>
      <c r="E676" s="11" t="n">
        <v>0.01</v>
      </c>
      <c r="F676" s="9" t="n">
        <v>278908035700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18420</v>
      </c>
      <c r="D677" s="5" t="n">
        <v>110</v>
      </c>
      <c r="E677" s="13" t="n">
        <v>0.006</v>
      </c>
      <c r="F677" s="7" t="n">
        <v>278316732120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퍼시스 (016800)</t>
        </is>
      </c>
      <c r="B678" s="8" t="inlineStr">
        <is>
          <t>가구 제조업</t>
        </is>
      </c>
      <c r="C678" s="9" t="n">
        <v>24200</v>
      </c>
      <c r="D678" s="10" t="n">
        <v>-150</v>
      </c>
      <c r="E678" s="11" t="n">
        <v>-0.0062</v>
      </c>
      <c r="F678" s="9" t="n">
        <v>278300000000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더블유씨피 (393890)</t>
        </is>
      </c>
      <c r="B679" t="inlineStr">
        <is>
          <t>일차전지 및 이차전지 제조업</t>
        </is>
      </c>
      <c r="C679" s="7" t="n">
        <v>8100</v>
      </c>
      <c r="D679" s="5" t="n">
        <v>380</v>
      </c>
      <c r="E679" s="13" t="n">
        <v>0.0492</v>
      </c>
      <c r="F679" s="7" t="n">
        <v>277770934800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한국피아이엠 (448900)</t>
        </is>
      </c>
      <c r="B680" s="8" t="inlineStr">
        <is>
          <t>자동차 신품 부품 제조업</t>
        </is>
      </c>
      <c r="C680" s="9" t="n">
        <v>45700</v>
      </c>
      <c r="D680" s="10" t="n">
        <v>-950</v>
      </c>
      <c r="E680" s="11" t="n">
        <v>-0.0204</v>
      </c>
      <c r="F680" s="9" t="n">
        <v>277602684900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스틱인베스트먼트 (026890)</t>
        </is>
      </c>
      <c r="B681" t="inlineStr">
        <is>
          <t>신탁업 및 집합투자업</t>
        </is>
      </c>
      <c r="C681" s="7" t="n">
        <v>7160</v>
      </c>
      <c r="D681" s="5" t="n">
        <v>10</v>
      </c>
      <c r="E681" s="13" t="n">
        <v>0.0014</v>
      </c>
      <c r="F681" s="7" t="n">
        <v>277599192920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19390</v>
      </c>
      <c r="D682" s="10" t="n">
        <v>190</v>
      </c>
      <c r="E682" s="11" t="n">
        <v>0.009899999999999999</v>
      </c>
      <c r="F682" s="9" t="n">
        <v>277005540000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아이마켓코리아 (122900)</t>
        </is>
      </c>
      <c r="B683" t="inlineStr">
        <is>
          <t>상품 종합 도매업</t>
        </is>
      </c>
      <c r="C683" s="7" t="n">
        <v>8280</v>
      </c>
      <c r="D683" s="5" t="n">
        <v>200</v>
      </c>
      <c r="E683" s="13" t="n">
        <v>0.0248</v>
      </c>
      <c r="F683" s="7" t="n">
        <v>276790795200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툴젠 (199800)</t>
        </is>
      </c>
      <c r="B684" s="8" t="inlineStr">
        <is>
          <t>자연과학 및 공학 연구개발업</t>
        </is>
      </c>
      <c r="C684" s="9" t="n">
        <v>28300</v>
      </c>
      <c r="D684" s="10" t="n">
        <v>450</v>
      </c>
      <c r="E684" s="11" t="n">
        <v>0.0162</v>
      </c>
      <c r="F684" s="9" t="n">
        <v>276622000700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티엠씨 (217590)</t>
        </is>
      </c>
      <c r="B685" t="inlineStr">
        <is>
          <t>절연선 및 케이블 제조업</t>
        </is>
      </c>
      <c r="C685" s="7" t="n">
        <v>11440</v>
      </c>
      <c r="D685" s="5" t="n">
        <v>650</v>
      </c>
      <c r="E685" s="13" t="n">
        <v>0.0602</v>
      </c>
      <c r="F685" s="7" t="n">
        <v>275637934000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한국자산신탁 (123890)</t>
        </is>
      </c>
      <c r="B686" s="8" t="inlineStr">
        <is>
          <t>신탁업 및 집합투자업</t>
        </is>
      </c>
      <c r="C686" s="9" t="n">
        <v>2250</v>
      </c>
      <c r="D686" s="10" t="n">
        <v>25</v>
      </c>
      <c r="E686" s="11" t="n">
        <v>0.0112</v>
      </c>
      <c r="F686" s="9" t="n">
        <v>275341333500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유바이오로직스 (206650)</t>
        </is>
      </c>
      <c r="B687" t="inlineStr">
        <is>
          <t>의약품 제조업</t>
        </is>
      </c>
      <c r="C687" s="7" t="n">
        <v>7550</v>
      </c>
      <c r="D687" s="5" t="n">
        <v>90</v>
      </c>
      <c r="E687" s="13" t="n">
        <v>0.0121</v>
      </c>
      <c r="F687" s="7" t="n">
        <v>274467566000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남해화학 (025860)</t>
        </is>
      </c>
      <c r="B688" s="8" t="inlineStr">
        <is>
          <t>비료, 농약 및 살균, 살충제 제조업</t>
        </is>
      </c>
      <c r="C688" s="9" t="n">
        <v>5510</v>
      </c>
      <c r="D688" s="10" t="n">
        <v>10</v>
      </c>
      <c r="E688" s="11" t="n">
        <v>0.0018</v>
      </c>
      <c r="F688" s="9" t="n">
        <v>273730424930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엔젤로보틱스 (455900)</t>
        </is>
      </c>
      <c r="B689" t="inlineStr">
        <is>
          <t>특수 목적용 기계 제조업</t>
        </is>
      </c>
      <c r="C689" s="7" t="n">
        <v>17780</v>
      </c>
      <c r="D689" s="5" t="n">
        <v>10</v>
      </c>
      <c r="E689" s="13" t="n">
        <v>0.0005999999999999999</v>
      </c>
      <c r="F689" s="7" t="n">
        <v>273687202180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서연이화 (200880)</t>
        </is>
      </c>
      <c r="B690" s="8" t="inlineStr">
        <is>
          <t>자동차 신품 부품 제조업</t>
        </is>
      </c>
      <c r="C690" s="9" t="n">
        <v>10120</v>
      </c>
      <c r="D690" s="10" t="n">
        <v>180</v>
      </c>
      <c r="E690" s="11" t="n">
        <v>0.0181</v>
      </c>
      <c r="F690" s="9" t="n">
        <v>273527782440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LX하우시스 (108670)</t>
        </is>
      </c>
      <c r="B691" t="inlineStr">
        <is>
          <t>플라스틱제품 제조업</t>
        </is>
      </c>
      <c r="C691" s="7" t="n">
        <v>30350</v>
      </c>
      <c r="D691" s="5" t="n">
        <v>400</v>
      </c>
      <c r="E691" s="13" t="n">
        <v>0.0134</v>
      </c>
      <c r="F691" s="7" t="n">
        <v>272168784500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21450</v>
      </c>
      <c r="D692" s="10" t="n">
        <v>850</v>
      </c>
      <c r="E692" s="11" t="n">
        <v>0.0413</v>
      </c>
      <c r="F692" s="9" t="n">
        <v>271552967400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유니셈 (036200)</t>
        </is>
      </c>
      <c r="B693" t="inlineStr">
        <is>
          <t>특수 목적용 기계 제조업</t>
        </is>
      </c>
      <c r="C693" s="7" t="n">
        <v>8840</v>
      </c>
      <c r="D693" s="5" t="n">
        <v>440</v>
      </c>
      <c r="E693" s="13" t="n">
        <v>0.0524</v>
      </c>
      <c r="F693" s="7" t="n">
        <v>271071731320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아이티켐 (309710)</t>
        </is>
      </c>
      <c r="B694" s="8" t="inlineStr">
        <is>
          <t>기초 의약물질 제조업</t>
        </is>
      </c>
      <c r="C694" s="9" t="n">
        <v>21000</v>
      </c>
      <c r="D694" s="10" t="n">
        <v>0</v>
      </c>
      <c r="E694" s="11" t="n">
        <v>0</v>
      </c>
      <c r="F694" s="9" t="n">
        <v>268443021000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제이브이엠 (054950)</t>
        </is>
      </c>
      <c r="B695" t="inlineStr">
        <is>
          <t>일반 목적용 기계 제조업</t>
        </is>
      </c>
      <c r="C695" s="7" t="n">
        <v>22150</v>
      </c>
      <c r="D695" s="5" t="n">
        <v>450</v>
      </c>
      <c r="E695" s="13" t="n">
        <v>0.0207</v>
      </c>
      <c r="F695" s="7" t="n">
        <v>267791107800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16810</v>
      </c>
      <c r="D696" s="10" t="n">
        <v>10</v>
      </c>
      <c r="E696" s="11" t="n">
        <v>0.0005999999999999999</v>
      </c>
      <c r="F696" s="9" t="n">
        <v>267460127750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한국공항 (005430)</t>
        </is>
      </c>
      <c r="B697" t="inlineStr">
        <is>
          <t>기타 운송관련 서비스업</t>
        </is>
      </c>
      <c r="C697" s="7" t="n">
        <v>84300</v>
      </c>
      <c r="D697" s="5" t="n">
        <v>1900</v>
      </c>
      <c r="E697" s="13" t="n">
        <v>0.0231</v>
      </c>
      <c r="F697" s="7" t="n">
        <v>266923726500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디아이티 (110990)</t>
        </is>
      </c>
      <c r="B698" s="8" t="inlineStr">
        <is>
          <t>특수 목적용 기계 제조업</t>
        </is>
      </c>
      <c r="C698" s="9" t="n">
        <v>14080</v>
      </c>
      <c r="D698" s="10" t="n">
        <v>760</v>
      </c>
      <c r="E698" s="11" t="n">
        <v>0.0571</v>
      </c>
      <c r="F698" s="9" t="n">
        <v>266112000000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KSS해운 (044450)</t>
        </is>
      </c>
      <c r="B699" t="inlineStr">
        <is>
          <t>해상 운송업</t>
        </is>
      </c>
      <c r="C699" s="7" t="n">
        <v>11780</v>
      </c>
      <c r="D699" s="5" t="n">
        <v>60</v>
      </c>
      <c r="E699" s="13" t="n">
        <v>0.0051</v>
      </c>
      <c r="F699" s="7" t="n">
        <v>265963244500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코오롱 (002020)</t>
        </is>
      </c>
      <c r="B700" s="8" t="inlineStr">
        <is>
          <t>기타 금융업</t>
        </is>
      </c>
      <c r="C700" s="9" t="n">
        <v>20600</v>
      </c>
      <c r="D700" s="10" t="n">
        <v>600</v>
      </c>
      <c r="E700" s="11" t="n">
        <v>0.03</v>
      </c>
      <c r="F700" s="9" t="n">
        <v>265898208000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엔케이젠바이오텍코리아 (182400)</t>
        </is>
      </c>
      <c r="B701" t="inlineStr">
        <is>
          <t>기초 의약물질 제조업</t>
        </is>
      </c>
      <c r="C701" s="7" t="n">
        <v>3670</v>
      </c>
      <c r="D701" s="5" t="n">
        <v>0</v>
      </c>
      <c r="E701" s="13" t="n">
        <v>0</v>
      </c>
      <c r="F701" s="7" t="n">
        <v>265496721770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롯데이노베이트 (286940)</t>
        </is>
      </c>
      <c r="B702" s="8" t="inlineStr">
        <is>
          <t>컴퓨터 프로그래밍, 시스템 통합 및 관리업</t>
        </is>
      </c>
      <c r="C702" s="9" t="n">
        <v>17540</v>
      </c>
      <c r="D702" s="10" t="n">
        <v>10</v>
      </c>
      <c r="E702" s="11" t="n">
        <v>0.0005999999999999999</v>
      </c>
      <c r="F702" s="9" t="n">
        <v>265369097180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헥토파이낸셜 (234340)</t>
        </is>
      </c>
      <c r="B703" t="inlineStr">
        <is>
          <t>금융 지원 서비스업</t>
        </is>
      </c>
      <c r="C703" s="7" t="n">
        <v>18960</v>
      </c>
      <c r="D703" s="5" t="n">
        <v>60</v>
      </c>
      <c r="E703" s="13" t="n">
        <v>0.0032</v>
      </c>
      <c r="F703" s="7" t="n">
        <v>264883637760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KH바텍 (060720)</t>
        </is>
      </c>
      <c r="B704" s="8" t="inlineStr">
        <is>
          <t>전자부품 제조업</t>
        </is>
      </c>
      <c r="C704" s="9" t="n">
        <v>11130</v>
      </c>
      <c r="D704" s="10" t="n">
        <v>450</v>
      </c>
      <c r="E704" s="11" t="n">
        <v>0.0421</v>
      </c>
      <c r="F704" s="9" t="n">
        <v>263529929460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씨앤씨인터내셔널 (352480)</t>
        </is>
      </c>
      <c r="B705" t="inlineStr">
        <is>
          <t>기타 화학제품 제조업</t>
        </is>
      </c>
      <c r="C705" s="7" t="n">
        <v>19330</v>
      </c>
      <c r="D705" s="5" t="n">
        <v>180</v>
      </c>
      <c r="E705" s="13" t="n">
        <v>0.009399999999999999</v>
      </c>
      <c r="F705" s="7" t="n">
        <v>263465986330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이뮨온시아 (424870)</t>
        </is>
      </c>
      <c r="B706" s="8" t="inlineStr">
        <is>
          <t>자연과학 및 공학 연구개발업</t>
        </is>
      </c>
      <c r="C706" s="9" t="n">
        <v>2875</v>
      </c>
      <c r="D706" s="10" t="n">
        <v>25</v>
      </c>
      <c r="E706" s="11" t="n">
        <v>0.008800000000000001</v>
      </c>
      <c r="F706" s="9" t="n">
        <v>262781523375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광주신세계 (037710)</t>
        </is>
      </c>
      <c r="B707" t="inlineStr">
        <is>
          <t>종합 소매업</t>
        </is>
      </c>
      <c r="C707" s="7" t="n">
        <v>34450</v>
      </c>
      <c r="D707" s="5" t="n">
        <v>1850</v>
      </c>
      <c r="E707" s="13" t="n">
        <v>0.0567</v>
      </c>
      <c r="F707" s="7" t="n">
        <v>262756075400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한선엔지니어링 (452280)</t>
        </is>
      </c>
      <c r="B708" s="8" t="inlineStr">
        <is>
          <t>기타 금속 가공제품 제조업</t>
        </is>
      </c>
      <c r="C708" s="9" t="n">
        <v>13560</v>
      </c>
      <c r="D708" s="10" t="n">
        <v>770</v>
      </c>
      <c r="E708" s="11" t="n">
        <v>0.0602</v>
      </c>
      <c r="F708" s="9" t="n">
        <v>260998405200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인피니트헬스케어 (071200)</t>
        </is>
      </c>
      <c r="B709" t="inlineStr">
        <is>
          <t>소프트웨어 개발 및 공급업</t>
        </is>
      </c>
      <c r="C709" s="7" t="n">
        <v>10690</v>
      </c>
      <c r="D709" s="5" t="n">
        <v>60</v>
      </c>
      <c r="E709" s="13" t="n">
        <v>0.005600000000000001</v>
      </c>
      <c r="F709" s="7" t="n">
        <v>260798136020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KG이니시스 (035600)</t>
        </is>
      </c>
      <c r="B710" s="8" t="inlineStr">
        <is>
          <t>소프트웨어 개발 및 공급업</t>
        </is>
      </c>
      <c r="C710" s="9" t="n">
        <v>9460</v>
      </c>
      <c r="D710" s="10" t="n">
        <v>-50</v>
      </c>
      <c r="E710" s="11" t="n">
        <v>-0.0053</v>
      </c>
      <c r="F710" s="9" t="n">
        <v>260664945640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삼진제약 (005500)</t>
        </is>
      </c>
      <c r="B711" t="inlineStr">
        <is>
          <t>의약품 제조업</t>
        </is>
      </c>
      <c r="C711" s="7" t="n">
        <v>19360</v>
      </c>
      <c r="D711" s="5" t="n">
        <v>200</v>
      </c>
      <c r="E711" s="13" t="n">
        <v>0.0104</v>
      </c>
      <c r="F711" s="7" t="n">
        <v>257875200000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퍼스텍 (010820)</t>
        </is>
      </c>
      <c r="B712" s="8" t="inlineStr">
        <is>
          <t>무기 및 총포탄 제조업</t>
        </is>
      </c>
      <c r="C712" s="9" t="n">
        <v>5270</v>
      </c>
      <c r="D712" s="10" t="n">
        <v>320</v>
      </c>
      <c r="E712" s="11" t="n">
        <v>0.0646</v>
      </c>
      <c r="F712" s="9" t="n">
        <v>257028113260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비덴트 (121800)</t>
        </is>
      </c>
      <c r="B713" t="inlineStr">
        <is>
          <t>통신 및 방송 장비 제조업</t>
        </is>
      </c>
      <c r="C713" s="7" t="n">
        <v>3320</v>
      </c>
      <c r="D713" s="5" t="n">
        <v>0</v>
      </c>
      <c r="E713" s="13" t="n">
        <v>0</v>
      </c>
      <c r="F713" s="7" t="n">
        <v>256309348520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23200</v>
      </c>
      <c r="D714" s="10" t="n">
        <v>500</v>
      </c>
      <c r="E714" s="11" t="n">
        <v>0.022</v>
      </c>
      <c r="F714" s="9" t="n">
        <v>256265576000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매일유업 (267980)</t>
        </is>
      </c>
      <c r="B715" t="inlineStr">
        <is>
          <t>동·식물성 유지 및 낙농제품 제조업</t>
        </is>
      </c>
      <c r="C715" s="7" t="n">
        <v>33400</v>
      </c>
      <c r="D715" s="5" t="n">
        <v>350</v>
      </c>
      <c r="E715" s="13" t="n">
        <v>0.0106</v>
      </c>
      <c r="F715" s="7" t="n">
        <v>255965509200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HT로보틱스 (396300)</t>
        </is>
      </c>
      <c r="B716" s="8" t="inlineStr">
        <is>
          <t>기타 금속 가공제품 제조업</t>
        </is>
      </c>
      <c r="C716" s="9" t="n">
        <v>9660</v>
      </c>
      <c r="D716" s="10" t="n">
        <v>300</v>
      </c>
      <c r="E716" s="11" t="n">
        <v>0.0321</v>
      </c>
      <c r="F716" s="9" t="n">
        <v>255888570000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보성파워텍 (006910)</t>
        </is>
      </c>
      <c r="B717" t="inlineStr">
        <is>
          <t>구조용 금속제품, 탱크 및 증기발생기 제조업</t>
        </is>
      </c>
      <c r="C717" s="7" t="n">
        <v>5200</v>
      </c>
      <c r="D717" s="5" t="n">
        <v>120</v>
      </c>
      <c r="E717" s="13" t="n">
        <v>0.0236</v>
      </c>
      <c r="F717" s="7" t="n">
        <v>255475084800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폰드그룹 (472850)</t>
        </is>
      </c>
      <c r="B718" s="8" t="inlineStr">
        <is>
          <t>섬유, 의복, 신발 및 가죽제품 소매업</t>
        </is>
      </c>
      <c r="C718" s="9" t="n">
        <v>4430</v>
      </c>
      <c r="D718" s="10" t="n">
        <v>35</v>
      </c>
      <c r="E718" s="11" t="n">
        <v>0.008</v>
      </c>
      <c r="F718" s="9" t="n">
        <v>255042418360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KPX케미칼 (025000)</t>
        </is>
      </c>
      <c r="B719" t="inlineStr">
        <is>
          <t>기초 화학물질 제조업</t>
        </is>
      </c>
      <c r="C719" s="7" t="n">
        <v>61500</v>
      </c>
      <c r="D719" s="5" t="n">
        <v>200</v>
      </c>
      <c r="E719" s="13" t="n">
        <v>0.0033</v>
      </c>
      <c r="F719" s="7" t="n">
        <v>255024202500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칩스앤미디어 (094360)</t>
        </is>
      </c>
      <c r="B720" s="8" t="inlineStr">
        <is>
          <t>반도체 제조업</t>
        </is>
      </c>
      <c r="C720" s="9" t="n">
        <v>11910</v>
      </c>
      <c r="D720" s="10" t="n">
        <v>550</v>
      </c>
      <c r="E720" s="11" t="n">
        <v>0.0484</v>
      </c>
      <c r="F720" s="9" t="n">
        <v>254341313340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AP시스템 (265520)</t>
        </is>
      </c>
      <c r="B721" t="inlineStr">
        <is>
          <t>특수 목적용 기계 제조업</t>
        </is>
      </c>
      <c r="C721" s="7" t="n">
        <v>16880</v>
      </c>
      <c r="D721" s="5" t="n">
        <v>740</v>
      </c>
      <c r="E721" s="13" t="n">
        <v>0.0458</v>
      </c>
      <c r="F721" s="7" t="n">
        <v>254057858480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큐에이드 (377460)</t>
        </is>
      </c>
      <c r="B722" s="8" t="inlineStr">
        <is>
          <t>개인 및 가정용품 수리업</t>
        </is>
      </c>
      <c r="C722" s="9" t="n">
        <v>4080</v>
      </c>
      <c r="D722" s="10" t="n">
        <v>0</v>
      </c>
      <c r="E722" s="11" t="n">
        <v>0</v>
      </c>
      <c r="F722" s="9" t="n">
        <v>253187202960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한국토지신탁 (034830)</t>
        </is>
      </c>
      <c r="B723" t="inlineStr">
        <is>
          <t>신탁업 및 집합투자업</t>
        </is>
      </c>
      <c r="C723" s="7" t="n">
        <v>1002</v>
      </c>
      <c r="D723" s="5" t="n">
        <v>-7</v>
      </c>
      <c r="E723" s="13" t="n">
        <v>-0.0069</v>
      </c>
      <c r="F723" s="7" t="n">
        <v>252994208460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서울가스 (017390)</t>
        </is>
      </c>
      <c r="B724" s="8" t="inlineStr">
        <is>
          <t>연료용 가스 제조 및 배관공급업</t>
        </is>
      </c>
      <c r="C724" s="9" t="n">
        <v>51100</v>
      </c>
      <c r="D724" s="10" t="n">
        <v>200</v>
      </c>
      <c r="E724" s="11" t="n">
        <v>0.0039</v>
      </c>
      <c r="F724" s="9" t="n">
        <v>252945000000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에스바이오메딕스 (304360)</t>
        </is>
      </c>
      <c r="B725" t="inlineStr">
        <is>
          <t>의약품 제조업</t>
        </is>
      </c>
      <c r="C725" s="7" t="n">
        <v>20250</v>
      </c>
      <c r="D725" s="5" t="n">
        <v>200</v>
      </c>
      <c r="E725" s="13" t="n">
        <v>0.01</v>
      </c>
      <c r="F725" s="7" t="n">
        <v>252742842000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대상홀딩스 (084690)</t>
        </is>
      </c>
      <c r="B726" s="8" t="inlineStr">
        <is>
          <t>기타 금융업</t>
        </is>
      </c>
      <c r="C726" s="9" t="n">
        <v>6970</v>
      </c>
      <c r="D726" s="10" t="n">
        <v>40</v>
      </c>
      <c r="E726" s="11" t="n">
        <v>0.0058</v>
      </c>
      <c r="F726" s="9" t="n">
        <v>252401389860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HLB테라퓨틱스 (115450)</t>
        </is>
      </c>
      <c r="B727" t="inlineStr">
        <is>
          <t>기타 전문 도매업</t>
        </is>
      </c>
      <c r="C727" s="7" t="n">
        <v>2665</v>
      </c>
      <c r="D727" s="5" t="n">
        <v>-30</v>
      </c>
      <c r="E727" s="13" t="n">
        <v>-0.0111</v>
      </c>
      <c r="F727" s="7" t="n">
        <v>252330978510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아이씨티케이 (456010)</t>
        </is>
      </c>
      <c r="B728" s="8" t="inlineStr">
        <is>
          <t>반도체 제조업</t>
        </is>
      </c>
      <c r="C728" s="9" t="n">
        <v>17240</v>
      </c>
      <c r="D728" s="10" t="n">
        <v>530</v>
      </c>
      <c r="E728" s="11" t="n">
        <v>0.0317</v>
      </c>
      <c r="F728" s="9" t="n">
        <v>252298831720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한진 (002320)</t>
        </is>
      </c>
      <c r="B729" t="inlineStr">
        <is>
          <t>도로 화물 운송업</t>
        </is>
      </c>
      <c r="C729" s="7" t="n">
        <v>16250</v>
      </c>
      <c r="D729" s="5" t="n">
        <v>170</v>
      </c>
      <c r="E729" s="13" t="n">
        <v>0.0106</v>
      </c>
      <c r="F729" s="7" t="n">
        <v>252177510000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뷰웍스 (100120)</t>
        </is>
      </c>
      <c r="B730" s="8" t="inlineStr">
        <is>
          <t>의료용 기기 제조업</t>
        </is>
      </c>
      <c r="C730" s="9" t="n">
        <v>28050</v>
      </c>
      <c r="D730" s="10" t="n">
        <v>650</v>
      </c>
      <c r="E730" s="11" t="n">
        <v>0.0237</v>
      </c>
      <c r="F730" s="9" t="n">
        <v>251648078550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유니퀘스트 (077500)</t>
        </is>
      </c>
      <c r="B731" t="inlineStr">
        <is>
          <t>기계장비 및 관련 물품 도매업</t>
        </is>
      </c>
      <c r="C731" s="7" t="n">
        <v>11650</v>
      </c>
      <c r="D731" s="5" t="n">
        <v>960</v>
      </c>
      <c r="E731" s="13" t="n">
        <v>0.0898</v>
      </c>
      <c r="F731" s="7" t="n">
        <v>251641188300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KG케미칼 (001390)</t>
        </is>
      </c>
      <c r="B732" s="8" t="inlineStr">
        <is>
          <t>기초 화학물질 제조업</t>
        </is>
      </c>
      <c r="C732" s="9" t="n">
        <v>3770</v>
      </c>
      <c r="D732" s="10" t="n">
        <v>50</v>
      </c>
      <c r="E732" s="11" t="n">
        <v>0.0134</v>
      </c>
      <c r="F732" s="9" t="n">
        <v>250341707720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에코아이 (448280)</t>
        </is>
      </c>
      <c r="B733" t="inlineStr">
        <is>
          <t>기타 전문 서비스업</t>
        </is>
      </c>
      <c r="C733" s="7" t="n">
        <v>8440</v>
      </c>
      <c r="D733" s="5" t="n">
        <v>180</v>
      </c>
      <c r="E733" s="13" t="n">
        <v>0.0218</v>
      </c>
      <c r="F733" s="7" t="n">
        <v>250086728760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디지털대성 (068930)</t>
        </is>
      </c>
      <c r="B734" s="8" t="inlineStr">
        <is>
          <t>일반 교습 학원</t>
        </is>
      </c>
      <c r="C734" s="9" t="n">
        <v>9230</v>
      </c>
      <c r="D734" s="10" t="n">
        <v>-10</v>
      </c>
      <c r="E734" s="11" t="n">
        <v>-0.0011</v>
      </c>
      <c r="F734" s="9" t="n">
        <v>249647225100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에이디테크놀로지 (200710)</t>
        </is>
      </c>
      <c r="B735" t="inlineStr">
        <is>
          <t>반도체 제조업</t>
        </is>
      </c>
      <c r="C735" s="7" t="n">
        <v>18540</v>
      </c>
      <c r="D735" s="5" t="n">
        <v>1090</v>
      </c>
      <c r="E735" s="13" t="n">
        <v>0.0625</v>
      </c>
      <c r="F735" s="7" t="n">
        <v>249585609780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미원화학 (134380)</t>
        </is>
      </c>
      <c r="B736" s="8" t="inlineStr">
        <is>
          <t>기타 화학제품 제조업</t>
        </is>
      </c>
      <c r="C736" s="9" t="n">
        <v>11320</v>
      </c>
      <c r="D736" s="10" t="n">
        <v>-10</v>
      </c>
      <c r="E736" s="11" t="n">
        <v>-0.0009</v>
      </c>
      <c r="F736" s="9" t="n">
        <v>248957137600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피에이치에이 (043370)</t>
        </is>
      </c>
      <c r="B737" t="inlineStr">
        <is>
          <t>자동차 신품 부품 제조업</t>
        </is>
      </c>
      <c r="C737" s="7" t="n">
        <v>11810</v>
      </c>
      <c r="D737" s="5" t="n">
        <v>120</v>
      </c>
      <c r="E737" s="13" t="n">
        <v>0.0103</v>
      </c>
      <c r="F737" s="7" t="n">
        <v>248010000000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대원강업 (000430)</t>
        </is>
      </c>
      <c r="B738" s="8" t="inlineStr">
        <is>
          <t>자동차 신품 부품 제조업</t>
        </is>
      </c>
      <c r="C738" s="9" t="n">
        <v>4000</v>
      </c>
      <c r="D738" s="10" t="n">
        <v>30</v>
      </c>
      <c r="E738" s="11" t="n">
        <v>0.0076</v>
      </c>
      <c r="F738" s="9" t="n">
        <v>248000000000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송원산업 (004430)</t>
        </is>
      </c>
      <c r="B739" t="inlineStr">
        <is>
          <t>기타 화학제품 제조업</t>
        </is>
      </c>
      <c r="C739" s="7" t="n">
        <v>10330</v>
      </c>
      <c r="D739" s="5" t="n">
        <v>150</v>
      </c>
      <c r="E739" s="13" t="n">
        <v>0.0147</v>
      </c>
      <c r="F739" s="7" t="n">
        <v>247920000000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에이블씨엔씨 (078520)</t>
        </is>
      </c>
      <c r="B740" s="8" t="inlineStr">
        <is>
          <t>기타 화학제품 제조업</t>
        </is>
      </c>
      <c r="C740" s="9" t="n">
        <v>9900</v>
      </c>
      <c r="D740" s="10" t="n">
        <v>140</v>
      </c>
      <c r="E740" s="11" t="n">
        <v>0.0143</v>
      </c>
      <c r="F740" s="9" t="n">
        <v>247137917400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바텍 (043150)</t>
        </is>
      </c>
      <c r="B741" t="inlineStr">
        <is>
          <t>의료용 기기 제조업</t>
        </is>
      </c>
      <c r="C741" s="7" t="n">
        <v>16630</v>
      </c>
      <c r="D741" s="5" t="n">
        <v>190</v>
      </c>
      <c r="E741" s="13" t="n">
        <v>0.0116</v>
      </c>
      <c r="F741" s="7" t="n">
        <v>247026277280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한스바이오메드 (042520)</t>
        </is>
      </c>
      <c r="B742" s="8" t="inlineStr">
        <is>
          <t>의료용품 및 기타 의약 관련제품 제조업</t>
        </is>
      </c>
      <c r="C742" s="9" t="n">
        <v>17320</v>
      </c>
      <c r="D742" s="10" t="n">
        <v>290</v>
      </c>
      <c r="E742" s="11" t="n">
        <v>0.017</v>
      </c>
      <c r="F742" s="9" t="n">
        <v>247006876440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5940</v>
      </c>
      <c r="D743" s="5" t="n">
        <v>240</v>
      </c>
      <c r="E743" s="13" t="n">
        <v>0.0421</v>
      </c>
      <c r="F743" s="7" t="n">
        <v>244790073000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세방 (004360)</t>
        </is>
      </c>
      <c r="B744" s="8" t="inlineStr">
        <is>
          <t>도로 화물 운송업</t>
        </is>
      </c>
      <c r="C744" s="9" t="n">
        <v>12800</v>
      </c>
      <c r="D744" s="10" t="n">
        <v>150</v>
      </c>
      <c r="E744" s="11" t="n">
        <v>0.0119</v>
      </c>
      <c r="F744" s="9" t="n">
        <v>244679718400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인탑스 (049070)</t>
        </is>
      </c>
      <c r="B745" t="inlineStr">
        <is>
          <t>통신 및 방송 장비 제조업</t>
        </is>
      </c>
      <c r="C745" s="7" t="n">
        <v>15530</v>
      </c>
      <c r="D745" s="5" t="n">
        <v>490</v>
      </c>
      <c r="E745" s="13" t="n">
        <v>0.0326</v>
      </c>
      <c r="F745" s="7" t="n">
        <v>244477919000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신한서부티엔디리츠 (404990)</t>
        </is>
      </c>
      <c r="B746" s="8" t="inlineStr">
        <is>
          <t>부동산 임대 및 공급업</t>
        </is>
      </c>
      <c r="C746" s="9" t="n">
        <v>3955</v>
      </c>
      <c r="D746" s="10" t="n">
        <v>30</v>
      </c>
      <c r="E746" s="11" t="n">
        <v>0.0076</v>
      </c>
      <c r="F746" s="9" t="n">
        <v>243738186300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지노믹트리 (228760)</t>
        </is>
      </c>
      <c r="B747" t="inlineStr">
        <is>
          <t>자연과학 및 공학 연구개발업</t>
        </is>
      </c>
      <c r="C747" s="7" t="n">
        <v>9800</v>
      </c>
      <c r="D747" s="5" t="n">
        <v>250</v>
      </c>
      <c r="E747" s="13" t="n">
        <v>0.0262</v>
      </c>
      <c r="F747" s="7" t="n">
        <v>243620179600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스맥 (099440)</t>
        </is>
      </c>
      <c r="B748" s="8" t="inlineStr">
        <is>
          <t>특수 목적용 기계 제조업</t>
        </is>
      </c>
      <c r="C748" s="9" t="n">
        <v>3565</v>
      </c>
      <c r="D748" s="10" t="n">
        <v>15</v>
      </c>
      <c r="E748" s="11" t="n">
        <v>0.0042</v>
      </c>
      <c r="F748" s="9" t="n">
        <v>243287699610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일신방직 (003200)</t>
        </is>
      </c>
      <c r="B749" t="inlineStr">
        <is>
          <t>방적 및 가공사 제조업</t>
        </is>
      </c>
      <c r="C749" s="7" t="n">
        <v>10550</v>
      </c>
      <c r="D749" s="5" t="n">
        <v>270</v>
      </c>
      <c r="E749" s="13" t="n">
        <v>0.0263</v>
      </c>
      <c r="F749" s="7" t="n">
        <v>242228000000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포스코스틸리온 (058430)</t>
        </is>
      </c>
      <c r="B750" s="8" t="inlineStr">
        <is>
          <t>1차 철강 제조업</t>
        </is>
      </c>
      <c r="C750" s="9" t="n">
        <v>4030</v>
      </c>
      <c r="D750" s="10" t="n">
        <v>70</v>
      </c>
      <c r="E750" s="11" t="n">
        <v>0.0177</v>
      </c>
      <c r="F750" s="9" t="n">
        <v>241800000000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인투셀 (287840)</t>
        </is>
      </c>
      <c r="B751" t="inlineStr">
        <is>
          <t>자연과학 및 공학 연구개발업</t>
        </is>
      </c>
      <c r="C751" s="7" t="n">
        <v>16090</v>
      </c>
      <c r="D751" s="5" t="n">
        <v>-10</v>
      </c>
      <c r="E751" s="13" t="n">
        <v>-0.0005999999999999999</v>
      </c>
      <c r="F751" s="7" t="n">
        <v>241703336400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CJ프레시웨이 (051500)</t>
        </is>
      </c>
      <c r="B752" s="8" t="inlineStr">
        <is>
          <t>음·식료품 및 담배 도매업</t>
        </is>
      </c>
      <c r="C752" s="9" t="n">
        <v>20350</v>
      </c>
      <c r="D752" s="10" t="n">
        <v>-50</v>
      </c>
      <c r="E752" s="11" t="n">
        <v>-0.0025</v>
      </c>
      <c r="F752" s="9" t="n">
        <v>241586775100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유니테스트 (086390)</t>
        </is>
      </c>
      <c r="B753" t="inlineStr">
        <is>
          <t>특수 목적용 기계 제조업</t>
        </is>
      </c>
      <c r="C753" s="7" t="n">
        <v>11400</v>
      </c>
      <c r="D753" s="5" t="n">
        <v>660</v>
      </c>
      <c r="E753" s="13" t="n">
        <v>0.06150000000000001</v>
      </c>
      <c r="F753" s="7" t="n">
        <v>240929036400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나무가 (190510)</t>
        </is>
      </c>
      <c r="B754" s="8" t="inlineStr">
        <is>
          <t>전자부품 제조업</t>
        </is>
      </c>
      <c r="C754" s="9" t="n">
        <v>17090</v>
      </c>
      <c r="D754" s="10" t="n">
        <v>3940</v>
      </c>
      <c r="E754" s="11" t="n">
        <v>0.2996</v>
      </c>
      <c r="F754" s="9" t="n">
        <v>240718067530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이수화학 (005950)</t>
        </is>
      </c>
      <c r="B755" t="inlineStr">
        <is>
          <t>기초 화학물질 제조업</t>
        </is>
      </c>
      <c r="C755" s="7" t="n">
        <v>9150</v>
      </c>
      <c r="D755" s="5" t="n">
        <v>340</v>
      </c>
      <c r="E755" s="13" t="n">
        <v>0.0386</v>
      </c>
      <c r="F755" s="7" t="n">
        <v>240591646350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리파인 (377450)</t>
        </is>
      </c>
      <c r="B756" s="8" t="inlineStr">
        <is>
          <t>기타 정보 서비스업</t>
        </is>
      </c>
      <c r="C756" s="9" t="n">
        <v>13830</v>
      </c>
      <c r="D756" s="10" t="n">
        <v>110</v>
      </c>
      <c r="E756" s="11" t="n">
        <v>0.008</v>
      </c>
      <c r="F756" s="9" t="n">
        <v>239673900000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유진기업 (023410)</t>
        </is>
      </c>
      <c r="B757" t="inlineStr">
        <is>
          <t>시멘트, 석회, 플라스터 및 그 제품 제조업</t>
        </is>
      </c>
      <c r="C757" s="7" t="n">
        <v>3100</v>
      </c>
      <c r="D757" s="5" t="n">
        <v>5</v>
      </c>
      <c r="E757" s="13" t="n">
        <v>0.0016</v>
      </c>
      <c r="F757" s="7" t="n">
        <v>239663675300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에어부산 (298690)</t>
        </is>
      </c>
      <c r="B758" s="8" t="inlineStr">
        <is>
          <t>항공 여객 운송업</t>
        </is>
      </c>
      <c r="C758" s="9" t="n">
        <v>1470</v>
      </c>
      <c r="D758" s="10" t="n">
        <v>3</v>
      </c>
      <c r="E758" s="11" t="n">
        <v>0.002</v>
      </c>
      <c r="F758" s="9" t="n">
        <v>239484861840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파트론 (091700)</t>
        </is>
      </c>
      <c r="B759" t="inlineStr">
        <is>
          <t>전자부품 제조업</t>
        </is>
      </c>
      <c r="C759" s="7" t="n">
        <v>4780</v>
      </c>
      <c r="D759" s="5" t="n">
        <v>-5</v>
      </c>
      <c r="E759" s="13" t="n">
        <v>-0.001</v>
      </c>
      <c r="F759" s="7" t="n">
        <v>239000000000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마녀공장 (439090)</t>
        </is>
      </c>
      <c r="B760" s="8" t="inlineStr">
        <is>
          <t>기타 화학제품 제조업</t>
        </is>
      </c>
      <c r="C760" s="9" t="n">
        <v>14560</v>
      </c>
      <c r="D760" s="10" t="n">
        <v>210</v>
      </c>
      <c r="E760" s="11" t="n">
        <v>0.0146</v>
      </c>
      <c r="F760" s="9" t="n">
        <v>238685865600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쿠콘 (294570)</t>
        </is>
      </c>
      <c r="B761" t="inlineStr">
        <is>
          <t>기타 정보 서비스업</t>
        </is>
      </c>
      <c r="C761" s="7" t="n">
        <v>23650</v>
      </c>
      <c r="D761" s="5" t="n">
        <v>200</v>
      </c>
      <c r="E761" s="13" t="n">
        <v>0.008500000000000001</v>
      </c>
      <c r="F761" s="7" t="n">
        <v>238669461800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한라IMS (092460)</t>
        </is>
      </c>
      <c r="B762" s="8" t="inlineStr">
        <is>
          <t>선박 및 보트 건조업</t>
        </is>
      </c>
      <c r="C762" s="9" t="n">
        <v>13890</v>
      </c>
      <c r="D762" s="10" t="n">
        <v>170</v>
      </c>
      <c r="E762" s="11" t="n">
        <v>0.0124</v>
      </c>
      <c r="F762" s="9" t="n">
        <v>237653455200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KG에코솔루션 (151860)</t>
        </is>
      </c>
      <c r="B763" t="inlineStr">
        <is>
          <t>자동차 차체나 트레일러 제조업</t>
        </is>
      </c>
      <c r="C763" s="7" t="n">
        <v>4985</v>
      </c>
      <c r="D763" s="5" t="n">
        <v>45</v>
      </c>
      <c r="E763" s="13" t="n">
        <v>0.0091</v>
      </c>
      <c r="F763" s="7" t="n">
        <v>237300964970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TYM (002900)</t>
        </is>
      </c>
      <c r="B764" s="8" t="inlineStr">
        <is>
          <t>특수 목적용 기계 제조업</t>
        </is>
      </c>
      <c r="C764" s="9" t="n">
        <v>5730</v>
      </c>
      <c r="D764" s="10" t="n">
        <v>90</v>
      </c>
      <c r="E764" s="11" t="n">
        <v>0.016</v>
      </c>
      <c r="F764" s="9" t="n">
        <v>237222000000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선진 (136490)</t>
        </is>
      </c>
      <c r="B765" t="inlineStr">
        <is>
          <t>동물용 사료 및 조제식품 제조업</t>
        </is>
      </c>
      <c r="C765" s="7" t="n">
        <v>9970</v>
      </c>
      <c r="D765" s="5" t="n">
        <v>220</v>
      </c>
      <c r="E765" s="13" t="n">
        <v>0.0226</v>
      </c>
      <c r="F765" s="7" t="n">
        <v>237082651880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메가터치 (446540)</t>
        </is>
      </c>
      <c r="B766" s="8" t="inlineStr">
        <is>
          <t>일차전지 및 이차전지 제조업</t>
        </is>
      </c>
      <c r="C766" s="9" t="n">
        <v>8150</v>
      </c>
      <c r="D766" s="10" t="n">
        <v>330</v>
      </c>
      <c r="E766" s="11" t="n">
        <v>0.04219999999999999</v>
      </c>
      <c r="F766" s="9" t="n">
        <v>236994754650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비츠로넥스텍 (488900)</t>
        </is>
      </c>
      <c r="B767" t="inlineStr">
        <is>
          <t>항공기,우주선 및 부품 제조업</t>
        </is>
      </c>
      <c r="C767" s="7" t="n">
        <v>8120</v>
      </c>
      <c r="D767" s="5" t="n">
        <v>20</v>
      </c>
      <c r="E767" s="13" t="n">
        <v>0.0025</v>
      </c>
      <c r="F767" s="7" t="n">
        <v>235288717160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2720</v>
      </c>
      <c r="D768" s="10" t="n">
        <v>-20</v>
      </c>
      <c r="E768" s="11" t="n">
        <v>-0.0073</v>
      </c>
      <c r="F768" s="9" t="n">
        <v>234578008800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넥사다이내믹스 (351320)</t>
        </is>
      </c>
      <c r="B769" t="inlineStr">
        <is>
          <t>특수 목적용 기계 제조업</t>
        </is>
      </c>
      <c r="C769" s="7" t="n">
        <v>5390</v>
      </c>
      <c r="D769" s="5" t="n">
        <v>-140</v>
      </c>
      <c r="E769" s="13" t="n">
        <v>-0.0253</v>
      </c>
      <c r="F769" s="7" t="n">
        <v>234440933650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잇츠한불 (226320)</t>
        </is>
      </c>
      <c r="B770" s="8" t="inlineStr">
        <is>
          <t>기타 화학제품 제조업</t>
        </is>
      </c>
      <c r="C770" s="9" t="n">
        <v>10690</v>
      </c>
      <c r="D770" s="10" t="n">
        <v>110</v>
      </c>
      <c r="E770" s="11" t="n">
        <v>0.0104</v>
      </c>
      <c r="F770" s="9" t="n">
        <v>234424377350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화신 (010690)</t>
        </is>
      </c>
      <c r="B771" t="inlineStr">
        <is>
          <t>자동차 신품 부품 제조업</t>
        </is>
      </c>
      <c r="C771" s="7" t="n">
        <v>6700</v>
      </c>
      <c r="D771" s="5" t="n">
        <v>170</v>
      </c>
      <c r="E771" s="13" t="n">
        <v>0.026</v>
      </c>
      <c r="F771" s="7" t="n">
        <v>233966747000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넥스트바이오메디컬 (389650)</t>
        </is>
      </c>
      <c r="B772" s="8" t="inlineStr">
        <is>
          <t>의료용 기기 제조업</t>
        </is>
      </c>
      <c r="C772" s="9" t="n">
        <v>28250</v>
      </c>
      <c r="D772" s="10" t="n">
        <v>1100</v>
      </c>
      <c r="E772" s="11" t="n">
        <v>0.0405</v>
      </c>
      <c r="F772" s="9" t="n">
        <v>233833329500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비츠로테크 (042370)</t>
        </is>
      </c>
      <c r="B773" t="inlineStr">
        <is>
          <t>기타 금융업</t>
        </is>
      </c>
      <c r="C773" s="7" t="n">
        <v>8920</v>
      </c>
      <c r="D773" s="5" t="n">
        <v>270</v>
      </c>
      <c r="E773" s="13" t="n">
        <v>0.0312</v>
      </c>
      <c r="F773" s="7" t="n">
        <v>233704223000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삼영전자 (005680)</t>
        </is>
      </c>
      <c r="B774" s="8" t="inlineStr">
        <is>
          <t>전자부품 제조업</t>
        </is>
      </c>
      <c r="C774" s="9" t="n">
        <v>11680</v>
      </c>
      <c r="D774" s="10" t="n">
        <v>-80</v>
      </c>
      <c r="E774" s="11" t="n">
        <v>-0.0068</v>
      </c>
      <c r="F774" s="9" t="n">
        <v>233600000000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제이알글로벌리츠 (348950)</t>
        </is>
      </c>
      <c r="B775" t="inlineStr">
        <is>
          <t>부동산 임대 및 공급업</t>
        </is>
      </c>
      <c r="C775" s="7" t="n">
        <v>1182</v>
      </c>
      <c r="D775" s="5" t="n">
        <v>0</v>
      </c>
      <c r="E775" s="13" t="n">
        <v>0</v>
      </c>
      <c r="F775" s="7" t="n">
        <v>233298432000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신흥에스이씨 (243840)</t>
        </is>
      </c>
      <c r="B776" s="8" t="inlineStr">
        <is>
          <t>일차전지 및 이차전지 제조업</t>
        </is>
      </c>
      <c r="C776" s="9" t="n">
        <v>6020</v>
      </c>
      <c r="D776" s="10" t="n">
        <v>470</v>
      </c>
      <c r="E776" s="11" t="n">
        <v>0.08470000000000001</v>
      </c>
      <c r="F776" s="9" t="n">
        <v>232120574700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케이티알파 (036030)</t>
        </is>
      </c>
      <c r="B777" t="inlineStr">
        <is>
          <t>상품 중개업</t>
        </is>
      </c>
      <c r="C777" s="7" t="n">
        <v>4730</v>
      </c>
      <c r="D777" s="5" t="n">
        <v>50</v>
      </c>
      <c r="E777" s="13" t="n">
        <v>0.0107</v>
      </c>
      <c r="F777" s="7" t="n">
        <v>231860536930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신성에스티 (416180)</t>
        </is>
      </c>
      <c r="B778" s="8" t="inlineStr">
        <is>
          <t>자동차 신품 부품 제조업</t>
        </is>
      </c>
      <c r="C778" s="9" t="n">
        <v>25500</v>
      </c>
      <c r="D778" s="10" t="n">
        <v>1400</v>
      </c>
      <c r="E778" s="11" t="n">
        <v>0.0581</v>
      </c>
      <c r="F778" s="9" t="n">
        <v>230514339000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계룡건설 (013580)</t>
        </is>
      </c>
      <c r="B779" t="inlineStr">
        <is>
          <t>토목 건설업</t>
        </is>
      </c>
      <c r="C779" s="7" t="n">
        <v>25750</v>
      </c>
      <c r="D779" s="5" t="n">
        <v>350</v>
      </c>
      <c r="E779" s="13" t="n">
        <v>0.0138</v>
      </c>
      <c r="F779" s="7" t="n">
        <v>229970855250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브릴스 (468670)</t>
        </is>
      </c>
      <c r="B780" s="8" t="inlineStr">
        <is>
          <t>특수 목적용 기계 제조업</t>
        </is>
      </c>
      <c r="C780" s="9" t="n">
        <v>20200</v>
      </c>
      <c r="D780" s="10" t="n">
        <v>1150</v>
      </c>
      <c r="E780" s="11" t="n">
        <v>0.0604</v>
      </c>
      <c r="F780" s="9" t="n">
        <v>229545709800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서호전기 (065710)</t>
        </is>
      </c>
      <c r="B781" t="inlineStr">
        <is>
          <t>전동기, 발전기 및 전기 변환 · 공급 · 제어 장치 제조업</t>
        </is>
      </c>
      <c r="C781" s="7" t="n">
        <v>44550</v>
      </c>
      <c r="D781" s="5" t="n">
        <v>-100</v>
      </c>
      <c r="E781" s="13" t="n">
        <v>-0.0022</v>
      </c>
      <c r="F781" s="7" t="n">
        <v>229432500000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아이스크림미디어 (461300)</t>
        </is>
      </c>
      <c r="B782" s="8" t="inlineStr">
        <is>
          <t>소프트웨어 개발 및 공급업</t>
        </is>
      </c>
      <c r="C782" s="9" t="n">
        <v>17160</v>
      </c>
      <c r="D782" s="10" t="n">
        <v>300</v>
      </c>
      <c r="E782" s="11" t="n">
        <v>0.0178</v>
      </c>
      <c r="F782" s="9" t="n">
        <v>228810290280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필에너지 (378340)</t>
        </is>
      </c>
      <c r="B783" t="inlineStr">
        <is>
          <t>특수 목적용 기계 제조업</t>
        </is>
      </c>
      <c r="C783" s="7" t="n">
        <v>10540</v>
      </c>
      <c r="D783" s="5" t="n">
        <v>370</v>
      </c>
      <c r="E783" s="13" t="n">
        <v>0.0364</v>
      </c>
      <c r="F783" s="7" t="n">
        <v>228374206280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제테마 (216080)</t>
        </is>
      </c>
      <c r="B784" s="8" t="inlineStr">
        <is>
          <t>의료용품 및 기타 의약 관련제품 제조업</t>
        </is>
      </c>
      <c r="C784" s="9" t="n">
        <v>6120</v>
      </c>
      <c r="D784" s="10" t="n">
        <v>210</v>
      </c>
      <c r="E784" s="11" t="n">
        <v>0.0355</v>
      </c>
      <c r="F784" s="9" t="n">
        <v>228197045880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드림시큐리티 (203650)</t>
        </is>
      </c>
      <c r="B785" t="inlineStr">
        <is>
          <t>소프트웨어 개발 및 공급업</t>
        </is>
      </c>
      <c r="C785" s="7" t="n">
        <v>2240</v>
      </c>
      <c r="D785" s="5" t="n">
        <v>35</v>
      </c>
      <c r="E785" s="13" t="n">
        <v>0.0159</v>
      </c>
      <c r="F785" s="7" t="n">
        <v>227818044160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삼부토건 (001470)</t>
        </is>
      </c>
      <c r="B786" s="8" t="inlineStr">
        <is>
          <t>토목 건설업</t>
        </is>
      </c>
      <c r="C786" s="9" t="n">
        <v>5820</v>
      </c>
      <c r="D786" s="10" t="n">
        <v>0</v>
      </c>
      <c r="E786" s="11" t="n">
        <v>0</v>
      </c>
      <c r="F786" s="9" t="n">
        <v>227794235460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두산2우B (000157)</t>
        </is>
      </c>
      <c r="B787" t="inlineStr">
        <is>
          <t>미분류</t>
        </is>
      </c>
      <c r="C787" s="7" t="n">
        <v>269500</v>
      </c>
      <c r="D787" s="5" t="n">
        <v>10500</v>
      </c>
      <c r="E787" s="13" t="n">
        <v>0.0405</v>
      </c>
      <c r="F787" s="7" t="n">
        <v>227774932000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트리니티항공 (091810)</t>
        </is>
      </c>
      <c r="B788" s="8" t="inlineStr">
        <is>
          <t>항공 여객 운송업</t>
        </is>
      </c>
      <c r="C788" s="9" t="n">
        <v>2215</v>
      </c>
      <c r="D788" s="10" t="n">
        <v>0</v>
      </c>
      <c r="E788" s="11" t="n">
        <v>0</v>
      </c>
      <c r="F788" s="9" t="n">
        <v>226164991565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피델릭스 (032580)</t>
        </is>
      </c>
      <c r="B789" t="inlineStr">
        <is>
          <t>반도체 제조업</t>
        </is>
      </c>
      <c r="C789" s="7" t="n">
        <v>6790</v>
      </c>
      <c r="D789" s="5" t="n">
        <v>-10</v>
      </c>
      <c r="E789" s="13" t="n">
        <v>-0.0015</v>
      </c>
      <c r="F789" s="7" t="n">
        <v>224966714560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BYC (001460)</t>
        </is>
      </c>
      <c r="B790" s="8" t="inlineStr">
        <is>
          <t>봉제의복 제조업</t>
        </is>
      </c>
      <c r="C790" s="9" t="n">
        <v>36000</v>
      </c>
      <c r="D790" s="10" t="n">
        <v>350</v>
      </c>
      <c r="E790" s="11" t="n">
        <v>0.0098</v>
      </c>
      <c r="F790" s="9" t="n">
        <v>224861400000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24500</v>
      </c>
      <c r="D791" s="5" t="n">
        <v>0</v>
      </c>
      <c r="E791" s="13" t="n">
        <v>0</v>
      </c>
      <c r="F791" s="7" t="n">
        <v>224529441500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LB세미콘 (061970)</t>
        </is>
      </c>
      <c r="B792" s="8" t="inlineStr">
        <is>
          <t>반도체 제조업</t>
        </is>
      </c>
      <c r="C792" s="9" t="n">
        <v>3185</v>
      </c>
      <c r="D792" s="10" t="n">
        <v>160</v>
      </c>
      <c r="E792" s="11" t="n">
        <v>0.0529</v>
      </c>
      <c r="F792" s="9" t="n">
        <v>223214374110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KB스타리츠 (432320)</t>
        </is>
      </c>
      <c r="B793" t="inlineStr">
        <is>
          <t>부동산 임대 및 공급업</t>
        </is>
      </c>
      <c r="C793" s="7" t="n">
        <v>1467</v>
      </c>
      <c r="D793" s="5" t="n">
        <v>10</v>
      </c>
      <c r="E793" s="13" t="n">
        <v>0.0069</v>
      </c>
      <c r="F793" s="7" t="n">
        <v>221171206095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싸이맥스 (160980)</t>
        </is>
      </c>
      <c r="B794" s="8" t="inlineStr">
        <is>
          <t>특수 목적용 기계 제조업</t>
        </is>
      </c>
      <c r="C794" s="9" t="n">
        <v>20200</v>
      </c>
      <c r="D794" s="10" t="n">
        <v>1210</v>
      </c>
      <c r="E794" s="11" t="n">
        <v>0.06370000000000001</v>
      </c>
      <c r="F794" s="9" t="n">
        <v>220669708600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GS글로벌 (001250)</t>
        </is>
      </c>
      <c r="B795" t="inlineStr">
        <is>
          <t>상품 종합 도매업</t>
        </is>
      </c>
      <c r="C795" s="7" t="n">
        <v>2660</v>
      </c>
      <c r="D795" s="5" t="n">
        <v>85</v>
      </c>
      <c r="E795" s="13" t="n">
        <v>0.033</v>
      </c>
      <c r="F795" s="7" t="n">
        <v>219539812240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남양유업 (003920)</t>
        </is>
      </c>
      <c r="B796" s="8" t="inlineStr">
        <is>
          <t>동·식물성 유지 및 낙농제품 제조업</t>
        </is>
      </c>
      <c r="C796" s="9" t="n">
        <v>38650</v>
      </c>
      <c r="D796" s="10" t="n">
        <v>50</v>
      </c>
      <c r="E796" s="11" t="n">
        <v>0.0013</v>
      </c>
      <c r="F796" s="9" t="n">
        <v>219278726550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펨트론 (168360)</t>
        </is>
      </c>
      <c r="B797" t="inlineStr">
        <is>
          <t>특수 목적용 기계 제조업</t>
        </is>
      </c>
      <c r="C797" s="7" t="n">
        <v>9740</v>
      </c>
      <c r="D797" s="5" t="n">
        <v>690</v>
      </c>
      <c r="E797" s="13" t="n">
        <v>0.0762</v>
      </c>
      <c r="F797" s="7" t="n">
        <v>218103505180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상아프론테크 (089980)</t>
        </is>
      </c>
      <c r="B798" s="8" t="inlineStr">
        <is>
          <t>플라스틱제품 제조업</t>
        </is>
      </c>
      <c r="C798" s="9" t="n">
        <v>13630</v>
      </c>
      <c r="D798" s="10" t="n">
        <v>560</v>
      </c>
      <c r="E798" s="11" t="n">
        <v>0.0428</v>
      </c>
      <c r="F798" s="9" t="n">
        <v>217930574310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이지스밸류플러스리츠 (334890)</t>
        </is>
      </c>
      <c r="B799" t="inlineStr">
        <is>
          <t>부동산 임대 및 공급업</t>
        </is>
      </c>
      <c r="C799" s="7" t="n">
        <v>3135</v>
      </c>
      <c r="D799" s="5" t="n">
        <v>-5</v>
      </c>
      <c r="E799" s="13" t="n">
        <v>-0.0016</v>
      </c>
      <c r="F799" s="7" t="n">
        <v>217721621205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코오롱글로벌 (003070)</t>
        </is>
      </c>
      <c r="B800" s="8" t="inlineStr">
        <is>
          <t>토목 건설업</t>
        </is>
      </c>
      <c r="C800" s="9" t="n">
        <v>8560</v>
      </c>
      <c r="D800" s="10" t="n">
        <v>340</v>
      </c>
      <c r="E800" s="11" t="n">
        <v>0.0414</v>
      </c>
      <c r="F800" s="9" t="n">
        <v>217629089040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코스맥스비티아이 (044820)</t>
        </is>
      </c>
      <c r="B801" t="inlineStr">
        <is>
          <t>기타 금융업</t>
        </is>
      </c>
      <c r="C801" s="7" t="n">
        <v>22650</v>
      </c>
      <c r="D801" s="5" t="n">
        <v>450</v>
      </c>
      <c r="E801" s="13" t="n">
        <v>0.0203</v>
      </c>
      <c r="F801" s="7" t="n">
        <v>217528810650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현대약품 (004310)</t>
        </is>
      </c>
      <c r="B802" s="8" t="inlineStr">
        <is>
          <t>의약품 제조업</t>
        </is>
      </c>
      <c r="C802" s="9" t="n">
        <v>6790</v>
      </c>
      <c r="D802" s="10" t="n">
        <v>90</v>
      </c>
      <c r="E802" s="11" t="n">
        <v>0.0134</v>
      </c>
      <c r="F802" s="9" t="n">
        <v>217280000000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모토닉 (009680)</t>
        </is>
      </c>
      <c r="B803" t="inlineStr">
        <is>
          <t>자동차 신품 부품 제조업</t>
        </is>
      </c>
      <c r="C803" s="7" t="n">
        <v>9980</v>
      </c>
      <c r="D803" s="5" t="n">
        <v>-40</v>
      </c>
      <c r="E803" s="13" t="n">
        <v>-0.004</v>
      </c>
      <c r="F803" s="7" t="n">
        <v>216896278120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삼목에스폼 (018310)</t>
        </is>
      </c>
      <c r="B804" s="8" t="inlineStr">
        <is>
          <t>구조용 금속제품, 탱크 및 증기발생기 제조업</t>
        </is>
      </c>
      <c r="C804" s="9" t="n">
        <v>14710</v>
      </c>
      <c r="D804" s="10" t="n">
        <v>-70</v>
      </c>
      <c r="E804" s="11" t="n">
        <v>-0.004699999999999999</v>
      </c>
      <c r="F804" s="9" t="n">
        <v>216237000000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에스비비테크 (389500)</t>
        </is>
      </c>
      <c r="B805" t="inlineStr">
        <is>
          <t>일반 목적용 기계 제조업</t>
        </is>
      </c>
      <c r="C805" s="7" t="n">
        <v>32300</v>
      </c>
      <c r="D805" s="5" t="n">
        <v>400</v>
      </c>
      <c r="E805" s="13" t="n">
        <v>0.0125</v>
      </c>
      <c r="F805" s="7" t="n">
        <v>215230145600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LS네트웍스 (000680)</t>
        </is>
      </c>
      <c r="B806" s="8" t="inlineStr">
        <is>
          <t>상품 종합 도매업</t>
        </is>
      </c>
      <c r="C806" s="9" t="n">
        <v>2720</v>
      </c>
      <c r="D806" s="10" t="n">
        <v>-30</v>
      </c>
      <c r="E806" s="11" t="n">
        <v>-0.0109</v>
      </c>
      <c r="F806" s="9" t="n">
        <v>214344203520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4755</v>
      </c>
      <c r="D807" s="5" t="n">
        <v>75</v>
      </c>
      <c r="E807" s="13" t="n">
        <v>0.016</v>
      </c>
      <c r="F807" s="7" t="n">
        <v>214108563195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사조산업 (007160)</t>
        </is>
      </c>
      <c r="B808" s="8" t="inlineStr">
        <is>
          <t>수산물 가공 및 저장 처리업</t>
        </is>
      </c>
      <c r="C808" s="9" t="n">
        <v>42750</v>
      </c>
      <c r="D808" s="10" t="n">
        <v>150</v>
      </c>
      <c r="E808" s="11" t="n">
        <v>0.0035</v>
      </c>
      <c r="F808" s="9" t="n">
        <v>213750000000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아스트 (067390)</t>
        </is>
      </c>
      <c r="B809" t="inlineStr">
        <is>
          <t>항공기,우주선 및 부품 제조업</t>
        </is>
      </c>
      <c r="C809" s="7" t="n">
        <v>5070</v>
      </c>
      <c r="D809" s="5" t="n">
        <v>40</v>
      </c>
      <c r="E809" s="13" t="n">
        <v>0.008</v>
      </c>
      <c r="F809" s="7" t="n">
        <v>213526887990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한국캐피탈 (023760)</t>
        </is>
      </c>
      <c r="B810" s="8" t="inlineStr">
        <is>
          <t>기타 금융업</t>
        </is>
      </c>
      <c r="C810" s="9" t="n">
        <v>1347</v>
      </c>
      <c r="D810" s="10" t="n">
        <v>-6</v>
      </c>
      <c r="E810" s="11" t="n">
        <v>-0.0044</v>
      </c>
      <c r="F810" s="9" t="n">
        <v>212563049436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콜마비앤에이치 (200130)</t>
        </is>
      </c>
      <c r="B811" t="inlineStr">
        <is>
          <t>기초 의약물질 제조업</t>
        </is>
      </c>
      <c r="C811" s="7" t="n">
        <v>7370</v>
      </c>
      <c r="D811" s="5" t="n">
        <v>80</v>
      </c>
      <c r="E811" s="13" t="n">
        <v>0.011</v>
      </c>
      <c r="F811" s="7" t="n">
        <v>212075862460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셀바스AI (108860)</t>
        </is>
      </c>
      <c r="B812" s="8" t="inlineStr">
        <is>
          <t>소프트웨어 개발 및 공급업</t>
        </is>
      </c>
      <c r="C812" s="9" t="n">
        <v>7840</v>
      </c>
      <c r="D812" s="10" t="n">
        <v>110</v>
      </c>
      <c r="E812" s="11" t="n">
        <v>0.0142</v>
      </c>
      <c r="F812" s="9" t="n">
        <v>211011953600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골프존 (215000)</t>
        </is>
      </c>
      <c r="B813" t="inlineStr">
        <is>
          <t>소프트웨어 개발 및 공급업</t>
        </is>
      </c>
      <c r="C813" s="7" t="n">
        <v>33575</v>
      </c>
      <c r="D813" s="5" t="n">
        <v>-175</v>
      </c>
      <c r="E813" s="13" t="n">
        <v>-0.0052</v>
      </c>
      <c r="F813" s="7" t="n">
        <v>210697058625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동아지질 (028100)</t>
        </is>
      </c>
      <c r="B814" s="8" t="inlineStr">
        <is>
          <t>기반조성 및 시설물 축조관련 전문공사업</t>
        </is>
      </c>
      <c r="C814" s="9" t="n">
        <v>18770</v>
      </c>
      <c r="D814" s="10" t="n">
        <v>240</v>
      </c>
      <c r="E814" s="11" t="n">
        <v>0.013</v>
      </c>
      <c r="F814" s="9" t="n">
        <v>210639136090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큐알티 (405100)</t>
        </is>
      </c>
      <c r="B815" t="inlineStr">
        <is>
          <t>그외 기타 전문, 과학 및 기술 서비스업</t>
        </is>
      </c>
      <c r="C815" s="7" t="n">
        <v>17080</v>
      </c>
      <c r="D815" s="5" t="n">
        <v>680</v>
      </c>
      <c r="E815" s="13" t="n">
        <v>0.0415</v>
      </c>
      <c r="F815" s="7" t="n">
        <v>209901261080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사피엔반도체 (452430)</t>
        </is>
      </c>
      <c r="B816" s="8" t="inlineStr">
        <is>
          <t>반도체 제조업</t>
        </is>
      </c>
      <c r="C816" s="9" t="n">
        <v>25400</v>
      </c>
      <c r="D816" s="10" t="n">
        <v>400</v>
      </c>
      <c r="E816" s="11" t="n">
        <v>0.016</v>
      </c>
      <c r="F816" s="9" t="n">
        <v>209687693400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경방 (000050)</t>
        </is>
      </c>
      <c r="B817" t="inlineStr">
        <is>
          <t>종합 소매업</t>
        </is>
      </c>
      <c r="C817" s="7" t="n">
        <v>7640</v>
      </c>
      <c r="D817" s="5" t="n">
        <v>130</v>
      </c>
      <c r="E817" s="13" t="n">
        <v>0.0173</v>
      </c>
      <c r="F817" s="7" t="n">
        <v>209452662800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서흥 (008490)</t>
        </is>
      </c>
      <c r="B818" s="8" t="inlineStr">
        <is>
          <t>기타 화학제품 제조업</t>
        </is>
      </c>
      <c r="C818" s="9" t="n">
        <v>18020</v>
      </c>
      <c r="D818" s="10" t="n">
        <v>70</v>
      </c>
      <c r="E818" s="11" t="n">
        <v>0.0039</v>
      </c>
      <c r="F818" s="9" t="n">
        <v>208475416260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케이엔제이 (272110)</t>
        </is>
      </c>
      <c r="B819" t="inlineStr">
        <is>
          <t>반도체 제조업</t>
        </is>
      </c>
      <c r="C819" s="7" t="n">
        <v>25950</v>
      </c>
      <c r="D819" s="5" t="n">
        <v>2250</v>
      </c>
      <c r="E819" s="13" t="n">
        <v>0.0949</v>
      </c>
      <c r="F819" s="7" t="n">
        <v>208259000250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우진 (105840)</t>
        </is>
      </c>
      <c r="B820" s="8" t="inlineStr">
        <is>
          <t>측정, 시험, 항해, 제어 및 기타 정밀기기 제조업; 광학기기 제외</t>
        </is>
      </c>
      <c r="C820" s="9" t="n">
        <v>10250</v>
      </c>
      <c r="D820" s="10" t="n">
        <v>340</v>
      </c>
      <c r="E820" s="11" t="n">
        <v>0.0343</v>
      </c>
      <c r="F820" s="9" t="n">
        <v>206978731750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지놈앤컴퍼니 (314130)</t>
        </is>
      </c>
      <c r="B821" t="inlineStr">
        <is>
          <t>기초 의약물질 제조업</t>
        </is>
      </c>
      <c r="C821" s="7" t="n">
        <v>3955</v>
      </c>
      <c r="D821" s="5" t="n">
        <v>65</v>
      </c>
      <c r="E821" s="13" t="n">
        <v>0.0167</v>
      </c>
      <c r="F821" s="7" t="n">
        <v>206852135875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지씨셀 (144510)</t>
        </is>
      </c>
      <c r="B822" s="8" t="inlineStr">
        <is>
          <t>그외 기타 전문, 과학 및 기술 서비스업</t>
        </is>
      </c>
      <c r="C822" s="9" t="n">
        <v>13090</v>
      </c>
      <c r="D822" s="10" t="n">
        <v>130</v>
      </c>
      <c r="E822" s="11" t="n">
        <v>0.01</v>
      </c>
      <c r="F822" s="9" t="n">
        <v>206826502960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옵티코어 (380540)</t>
        </is>
      </c>
      <c r="B823" t="inlineStr">
        <is>
          <t>마그네틱 및 광학 매체 제조업</t>
        </is>
      </c>
      <c r="C823" s="7" t="n">
        <v>8450</v>
      </c>
      <c r="D823" s="5" t="n">
        <v>0</v>
      </c>
      <c r="E823" s="13" t="n">
        <v>0</v>
      </c>
      <c r="F823" s="7" t="n">
        <v>206658126350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HEM파마 (376270)</t>
        </is>
      </c>
      <c r="B824" s="8" t="inlineStr">
        <is>
          <t>자연과학 및 공학 연구개발업</t>
        </is>
      </c>
      <c r="C824" s="9" t="n">
        <v>28550</v>
      </c>
      <c r="D824" s="10" t="n">
        <v>650</v>
      </c>
      <c r="E824" s="11" t="n">
        <v>0.0233</v>
      </c>
      <c r="F824" s="9" t="n">
        <v>206106646850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무학 (033920)</t>
        </is>
      </c>
      <c r="B825" t="inlineStr">
        <is>
          <t>알코올음료 제조업</t>
        </is>
      </c>
      <c r="C825" s="7" t="n">
        <v>7230</v>
      </c>
      <c r="D825" s="5" t="n">
        <v>90</v>
      </c>
      <c r="E825" s="13" t="n">
        <v>0.0126</v>
      </c>
      <c r="F825" s="7" t="n">
        <v>206055000000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아이엠바이오로직스 (493280)</t>
        </is>
      </c>
      <c r="B826" s="8" t="inlineStr">
        <is>
          <t>자연과학 및 공학 연구개발업</t>
        </is>
      </c>
      <c r="C826" s="9" t="n">
        <v>13860</v>
      </c>
      <c r="D826" s="10" t="n">
        <v>-320</v>
      </c>
      <c r="E826" s="11" t="n">
        <v>-0.0226</v>
      </c>
      <c r="F826" s="9" t="n">
        <v>205765019460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세보엠이씨 (011560)</t>
        </is>
      </c>
      <c r="B827" t="inlineStr">
        <is>
          <t>건물설비 설치 공사업</t>
        </is>
      </c>
      <c r="C827" s="7" t="n">
        <v>20400</v>
      </c>
      <c r="D827" s="5" t="n">
        <v>610</v>
      </c>
      <c r="E827" s="13" t="n">
        <v>0.0308</v>
      </c>
      <c r="F827" s="7" t="n">
        <v>205731388800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덕산테코피아 (317330)</t>
        </is>
      </c>
      <c r="B828" s="8" t="inlineStr">
        <is>
          <t>기타 화학제품 제조업</t>
        </is>
      </c>
      <c r="C828" s="9" t="n">
        <v>10030</v>
      </c>
      <c r="D828" s="10" t="n">
        <v>450</v>
      </c>
      <c r="E828" s="11" t="n">
        <v>0.047</v>
      </c>
      <c r="F828" s="9" t="n">
        <v>205380137520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17090</v>
      </c>
      <c r="D829" s="5" t="n">
        <v>240</v>
      </c>
      <c r="E829" s="13" t="n">
        <v>0.0142</v>
      </c>
      <c r="F829" s="7" t="n">
        <v>204732474850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LIG아큐버 (073490)</t>
        </is>
      </c>
      <c r="B830" s="8" t="inlineStr">
        <is>
          <t>통신 및 방송 장비 제조업</t>
        </is>
      </c>
      <c r="C830" s="9" t="n">
        <v>26900</v>
      </c>
      <c r="D830" s="10" t="n">
        <v>1050</v>
      </c>
      <c r="E830" s="11" t="n">
        <v>0.0406</v>
      </c>
      <c r="F830" s="9" t="n">
        <v>204543457400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JTC (950170)</t>
        </is>
      </c>
      <c r="B831" t="inlineStr">
        <is>
          <t>종합 소매업</t>
        </is>
      </c>
      <c r="C831" s="7" t="n">
        <v>4190</v>
      </c>
      <c r="D831" s="5" t="n">
        <v>0</v>
      </c>
      <c r="E831" s="13" t="n">
        <v>0</v>
      </c>
      <c r="F831" s="7" t="n">
        <v>204359351850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다올투자증권 (030210)</t>
        </is>
      </c>
      <c r="B832" s="8" t="inlineStr">
        <is>
          <t>금융 지원 서비스업</t>
        </is>
      </c>
      <c r="C832" s="9" t="n">
        <v>3355</v>
      </c>
      <c r="D832" s="10" t="n">
        <v>55</v>
      </c>
      <c r="E832" s="11" t="n">
        <v>0.0167</v>
      </c>
      <c r="F832" s="9" t="n">
        <v>204356760630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스카이랩스 (386380)</t>
        </is>
      </c>
      <c r="B833" t="inlineStr">
        <is>
          <t>의료용 기기 제조업</t>
        </is>
      </c>
      <c r="C833" s="7" t="n">
        <v>10890</v>
      </c>
      <c r="D833" s="5" t="n">
        <v>210</v>
      </c>
      <c r="E833" s="13" t="n">
        <v>0.0197</v>
      </c>
      <c r="F833" s="7" t="n">
        <v>204317929530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미래산업 (025560)</t>
        </is>
      </c>
      <c r="B834" s="8" t="inlineStr">
        <is>
          <t>측정, 시험, 항해, 제어 및 기타 정밀기기 제조업; 광학기기 제외</t>
        </is>
      </c>
      <c r="C834" s="9" t="n">
        <v>7350</v>
      </c>
      <c r="D834" s="10" t="n">
        <v>460</v>
      </c>
      <c r="E834" s="11" t="n">
        <v>0.0668</v>
      </c>
      <c r="F834" s="9" t="n">
        <v>204173283300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지씨지놈 (340450)</t>
        </is>
      </c>
      <c r="B835" t="inlineStr">
        <is>
          <t>그외 기타 전문, 과학 및 기술 서비스업</t>
        </is>
      </c>
      <c r="C835" s="7" t="n">
        <v>8630</v>
      </c>
      <c r="D835" s="5" t="n">
        <v>-420</v>
      </c>
      <c r="E835" s="13" t="n">
        <v>-0.0464</v>
      </c>
      <c r="F835" s="7" t="n">
        <v>204106343590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동국산업 (005160)</t>
        </is>
      </c>
      <c r="B836" s="8" t="inlineStr">
        <is>
          <t>1차 철강 제조업</t>
        </is>
      </c>
      <c r="C836" s="9" t="n">
        <v>3750</v>
      </c>
      <c r="D836" s="10" t="n">
        <v>140</v>
      </c>
      <c r="E836" s="11" t="n">
        <v>0.0388</v>
      </c>
      <c r="F836" s="9" t="n">
        <v>203416807500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대동 (000490)</t>
        </is>
      </c>
      <c r="B837" t="inlineStr">
        <is>
          <t>특수 목적용 기계 제조업</t>
        </is>
      </c>
      <c r="C837" s="7" t="n">
        <v>7050</v>
      </c>
      <c r="D837" s="5" t="n">
        <v>110</v>
      </c>
      <c r="E837" s="13" t="n">
        <v>0.0159</v>
      </c>
      <c r="F837" s="7" t="n">
        <v>203229398250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대원산업 (005710)</t>
        </is>
      </c>
      <c r="B838" s="8" t="inlineStr">
        <is>
          <t>자동차 신품 부품 제조업</t>
        </is>
      </c>
      <c r="C838" s="9" t="n">
        <v>10140</v>
      </c>
      <c r="D838" s="10" t="n">
        <v>0</v>
      </c>
      <c r="E838" s="11" t="n">
        <v>0</v>
      </c>
      <c r="F838" s="9" t="n">
        <v>203181264000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바이오플러스 (099430)</t>
        </is>
      </c>
      <c r="B839" t="inlineStr">
        <is>
          <t>기초 의약물질 제조업</t>
        </is>
      </c>
      <c r="C839" s="7" t="n">
        <v>3290</v>
      </c>
      <c r="D839" s="5" t="n">
        <v>35</v>
      </c>
      <c r="E839" s="13" t="n">
        <v>0.0108</v>
      </c>
      <c r="F839" s="7" t="n">
        <v>202797975380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SBS (034120)</t>
        </is>
      </c>
      <c r="B840" s="8" t="inlineStr">
        <is>
          <t>텔레비전 방송업</t>
        </is>
      </c>
      <c r="C840" s="9" t="n">
        <v>10930</v>
      </c>
      <c r="D840" s="10" t="n">
        <v>40</v>
      </c>
      <c r="E840" s="11" t="n">
        <v>0.0037</v>
      </c>
      <c r="F840" s="9" t="n">
        <v>202765031340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흥국화재 (000540)</t>
        </is>
      </c>
      <c r="B841" t="inlineStr">
        <is>
          <t>보험업</t>
        </is>
      </c>
      <c r="C841" s="7" t="n">
        <v>3155</v>
      </c>
      <c r="D841" s="5" t="n">
        <v>15</v>
      </c>
      <c r="E841" s="13" t="n">
        <v>0.0048</v>
      </c>
      <c r="F841" s="7" t="n">
        <v>202685544975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한농화성 (011500)</t>
        </is>
      </c>
      <c r="B842" s="8" t="inlineStr">
        <is>
          <t>기타 화학제품 제조업</t>
        </is>
      </c>
      <c r="C842" s="9" t="n">
        <v>12930</v>
      </c>
      <c r="D842" s="10" t="n">
        <v>570</v>
      </c>
      <c r="E842" s="11" t="n">
        <v>0.0461</v>
      </c>
      <c r="F842" s="9" t="n">
        <v>202186953060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미창석유 (003650)</t>
        </is>
      </c>
      <c r="B843" t="inlineStr">
        <is>
          <t>석유 정제품 제조업</t>
        </is>
      </c>
      <c r="C843" s="7" t="n">
        <v>116200</v>
      </c>
      <c r="D843" s="5" t="n">
        <v>500</v>
      </c>
      <c r="E843" s="13" t="n">
        <v>0.0043</v>
      </c>
      <c r="F843" s="7" t="n">
        <v>202149886400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더본코리아 (475560)</t>
        </is>
      </c>
      <c r="B844" s="8" t="inlineStr">
        <is>
          <t>상품 종합 도매업</t>
        </is>
      </c>
      <c r="C844" s="9" t="n">
        <v>13600</v>
      </c>
      <c r="D844" s="10" t="n">
        <v>200</v>
      </c>
      <c r="E844" s="11" t="n">
        <v>0.0149</v>
      </c>
      <c r="F844" s="9" t="n">
        <v>201660392000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미래반도체 (254490)</t>
        </is>
      </c>
      <c r="B845" t="inlineStr">
        <is>
          <t>기타 전문 도매업</t>
        </is>
      </c>
      <c r="C845" s="7" t="n">
        <v>13930</v>
      </c>
      <c r="D845" s="5" t="n">
        <v>630</v>
      </c>
      <c r="E845" s="13" t="n">
        <v>0.0474</v>
      </c>
      <c r="F845" s="7" t="n">
        <v>201121340000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녹십자웰빙 (234690)</t>
        </is>
      </c>
      <c r="B846" s="8" t="inlineStr">
        <is>
          <t>의약품 제조업</t>
        </is>
      </c>
      <c r="C846" s="9" t="n">
        <v>11190</v>
      </c>
      <c r="D846" s="10" t="n">
        <v>320</v>
      </c>
      <c r="E846" s="11" t="n">
        <v>0.0294</v>
      </c>
      <c r="F846" s="9" t="n">
        <v>201009215100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한국정보인증 (053300)</t>
        </is>
      </c>
      <c r="B847" t="inlineStr">
        <is>
          <t>소프트웨어 개발 및 공급업</t>
        </is>
      </c>
      <c r="C847" s="7" t="n">
        <v>5080</v>
      </c>
      <c r="D847" s="5" t="n">
        <v>70</v>
      </c>
      <c r="E847" s="13" t="n">
        <v>0.014</v>
      </c>
      <c r="F847" s="7" t="n">
        <v>200990941680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바이넥스 (053030)</t>
        </is>
      </c>
      <c r="B848" s="8" t="inlineStr">
        <is>
          <t>의약품 제조업</t>
        </is>
      </c>
      <c r="C848" s="9" t="n">
        <v>6130</v>
      </c>
      <c r="D848" s="10" t="n">
        <v>-80</v>
      </c>
      <c r="E848" s="11" t="n">
        <v>-0.0129</v>
      </c>
      <c r="F848" s="9" t="n">
        <v>200354072440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멜콘 (179880)</t>
        </is>
      </c>
      <c r="B849" t="inlineStr">
        <is>
          <t>특수 목적용 기계 제조업</t>
        </is>
      </c>
      <c r="C849" s="7" t="n">
        <v>15830</v>
      </c>
      <c r="D849" s="5" t="n">
        <v>3650</v>
      </c>
      <c r="E849" s="13" t="n">
        <v>0.2997</v>
      </c>
      <c r="F849" s="7" t="n">
        <v>199458000000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듀켐바이오 (176750)</t>
        </is>
      </c>
      <c r="B850" s="8" t="inlineStr">
        <is>
          <t>의약품 제조업</t>
        </is>
      </c>
      <c r="C850" s="9" t="n">
        <v>6980</v>
      </c>
      <c r="D850" s="10" t="n">
        <v>-80</v>
      </c>
      <c r="E850" s="11" t="n">
        <v>-0.0113</v>
      </c>
      <c r="F850" s="9" t="n">
        <v>198851265600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진성티이씨 (036890)</t>
        </is>
      </c>
      <c r="B851" t="inlineStr">
        <is>
          <t>특수 목적용 기계 제조업</t>
        </is>
      </c>
      <c r="C851" s="7" t="n">
        <v>8970</v>
      </c>
      <c r="D851" s="5" t="n">
        <v>110</v>
      </c>
      <c r="E851" s="13" t="n">
        <v>0.0124</v>
      </c>
      <c r="F851" s="7" t="n">
        <v>197632628310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엘브이엠씨홀딩스 (900140)</t>
        </is>
      </c>
      <c r="B852" s="8" t="inlineStr">
        <is>
          <t>자동차 판매업</t>
        </is>
      </c>
      <c r="C852" s="9" t="n">
        <v>1021</v>
      </c>
      <c r="D852" s="10" t="n">
        <v>13</v>
      </c>
      <c r="E852" s="11" t="n">
        <v>0.0129</v>
      </c>
      <c r="F852" s="9" t="n">
        <v>197298481072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한미글로벌 (053690)</t>
        </is>
      </c>
      <c r="B853" t="inlineStr">
        <is>
          <t>건축기술, 엔지니어링 및 관련 기술 서비스업</t>
        </is>
      </c>
      <c r="C853" s="7" t="n">
        <v>17980</v>
      </c>
      <c r="D853" s="5" t="n">
        <v>640</v>
      </c>
      <c r="E853" s="13" t="n">
        <v>0.0369</v>
      </c>
      <c r="F853" s="7" t="n">
        <v>197016749000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4200</v>
      </c>
      <c r="D854" s="10" t="n">
        <v>10</v>
      </c>
      <c r="E854" s="11" t="n">
        <v>0.0024</v>
      </c>
      <c r="F854" s="9" t="n">
        <v>196940058000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슈어소프트테크 (298830)</t>
        </is>
      </c>
      <c r="B855" t="inlineStr">
        <is>
          <t>소프트웨어 개발 및 공급업</t>
        </is>
      </c>
      <c r="C855" s="7" t="n">
        <v>3680</v>
      </c>
      <c r="D855" s="5" t="n">
        <v>110</v>
      </c>
      <c r="E855" s="13" t="n">
        <v>0.0308</v>
      </c>
      <c r="F855" s="7" t="n">
        <v>196727276320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한텍 (098070)</t>
        </is>
      </c>
      <c r="B856" s="8" t="inlineStr">
        <is>
          <t>구조용 금속제품, 탱크 및 증기발생기 제조업</t>
        </is>
      </c>
      <c r="C856" s="9" t="n">
        <v>17670</v>
      </c>
      <c r="D856" s="10" t="n">
        <v>500</v>
      </c>
      <c r="E856" s="11" t="n">
        <v>0.0291</v>
      </c>
      <c r="F856" s="9" t="n">
        <v>196510561470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클리오 (237880)</t>
        </is>
      </c>
      <c r="B857" t="inlineStr">
        <is>
          <t>기타 화학제품 제조업</t>
        </is>
      </c>
      <c r="C857" s="7" t="n">
        <v>10870</v>
      </c>
      <c r="D857" s="5" t="n">
        <v>170</v>
      </c>
      <c r="E857" s="13" t="n">
        <v>0.0159</v>
      </c>
      <c r="F857" s="7" t="n">
        <v>196435607110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대명에너지 (389260)</t>
        </is>
      </c>
      <c r="B858" s="8" t="inlineStr">
        <is>
          <t>건물 건설업</t>
        </is>
      </c>
      <c r="C858" s="9" t="n">
        <v>10960</v>
      </c>
      <c r="D858" s="10" t="n">
        <v>180</v>
      </c>
      <c r="E858" s="11" t="n">
        <v>0.0167</v>
      </c>
      <c r="F858" s="9" t="n">
        <v>196362922000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LG생활건강우 (051905)</t>
        </is>
      </c>
      <c r="B859" t="inlineStr">
        <is>
          <t>미분류</t>
        </is>
      </c>
      <c r="C859" s="7" t="n">
        <v>93400</v>
      </c>
      <c r="D859" s="5" t="n">
        <v>1600</v>
      </c>
      <c r="E859" s="13" t="n">
        <v>0.0174</v>
      </c>
      <c r="F859" s="7" t="n">
        <v>195790590600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오픈엣지테크놀로지 (394280)</t>
        </is>
      </c>
      <c r="B860" s="8" t="inlineStr">
        <is>
          <t>소프트웨어 개발 및 공급업</t>
        </is>
      </c>
      <c r="C860" s="9" t="n">
        <v>7430</v>
      </c>
      <c r="D860" s="10" t="n">
        <v>320</v>
      </c>
      <c r="E860" s="11" t="n">
        <v>0.045</v>
      </c>
      <c r="F860" s="9" t="n">
        <v>195754717900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백산 (035150)</t>
        </is>
      </c>
      <c r="B861" t="inlineStr">
        <is>
          <t>플라스틱제품 제조업</t>
        </is>
      </c>
      <c r="C861" s="7" t="n">
        <v>9850</v>
      </c>
      <c r="D861" s="5" t="n">
        <v>-100</v>
      </c>
      <c r="E861" s="13" t="n">
        <v>-0.0101</v>
      </c>
      <c r="F861" s="7" t="n">
        <v>194745128150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케이프 (064820)</t>
        </is>
      </c>
      <c r="B862" s="8" t="inlineStr">
        <is>
          <t>선박 및 보트 건조업</t>
        </is>
      </c>
      <c r="C862" s="9" t="n">
        <v>6300</v>
      </c>
      <c r="D862" s="10" t="n">
        <v>190</v>
      </c>
      <c r="E862" s="11" t="n">
        <v>0.0311</v>
      </c>
      <c r="F862" s="9" t="n">
        <v>194419354500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휴스틸 (005010)</t>
        </is>
      </c>
      <c r="B863" t="inlineStr">
        <is>
          <t>1차 철강 제조업</t>
        </is>
      </c>
      <c r="C863" s="7" t="n">
        <v>3460</v>
      </c>
      <c r="D863" s="5" t="n">
        <v>75</v>
      </c>
      <c r="E863" s="13" t="n">
        <v>0.0222</v>
      </c>
      <c r="F863" s="7" t="n">
        <v>194410739500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에이직랜드 (445090)</t>
        </is>
      </c>
      <c r="B864" s="8" t="inlineStr">
        <is>
          <t>반도체 제조업</t>
        </is>
      </c>
      <c r="C864" s="9" t="n">
        <v>17770</v>
      </c>
      <c r="D864" s="10" t="n">
        <v>370</v>
      </c>
      <c r="E864" s="11" t="n">
        <v>0.0213</v>
      </c>
      <c r="F864" s="9" t="n">
        <v>194148942660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아이엘 (307180)</t>
        </is>
      </c>
      <c r="B865" t="inlineStr">
        <is>
          <t>전구 및 조명장치 제조업</t>
        </is>
      </c>
      <c r="C865" s="7" t="n">
        <v>5230</v>
      </c>
      <c r="D865" s="5" t="n">
        <v>80</v>
      </c>
      <c r="E865" s="13" t="n">
        <v>0.0155</v>
      </c>
      <c r="F865" s="7" t="n">
        <v>193068985480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대성에너지 (117580)</t>
        </is>
      </c>
      <c r="B866" s="8" t="inlineStr">
        <is>
          <t>연료용 가스 제조 및 배관공급업</t>
        </is>
      </c>
      <c r="C866" s="9" t="n">
        <v>7000</v>
      </c>
      <c r="D866" s="10" t="n">
        <v>30</v>
      </c>
      <c r="E866" s="11" t="n">
        <v>0.0043</v>
      </c>
      <c r="F866" s="9" t="n">
        <v>192500000000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삼미금속 (012210)</t>
        </is>
      </c>
      <c r="B867" t="inlineStr">
        <is>
          <t>기타 금속 가공제품 제조업</t>
        </is>
      </c>
      <c r="C867" s="7" t="n">
        <v>8350</v>
      </c>
      <c r="D867" s="5" t="n">
        <v>270</v>
      </c>
      <c r="E867" s="13" t="n">
        <v>0.0334</v>
      </c>
      <c r="F867" s="7" t="n">
        <v>192480684650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한국유니온제약 (080720)</t>
        </is>
      </c>
      <c r="B868" s="8" t="inlineStr">
        <is>
          <t>의약품 제조업</t>
        </is>
      </c>
      <c r="C868" s="9" t="n">
        <v>2410</v>
      </c>
      <c r="D868" s="10" t="n">
        <v>0</v>
      </c>
      <c r="E868" s="11" t="n">
        <v>0</v>
      </c>
      <c r="F868" s="9" t="n">
        <v>192441519730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신세계 I&amp;C (035510)</t>
        </is>
      </c>
      <c r="B869" t="inlineStr">
        <is>
          <t>컴퓨터 프로그래밍, 시스템 통합 및 관리업</t>
        </is>
      </c>
      <c r="C869" s="7" t="n">
        <v>13740</v>
      </c>
      <c r="D869" s="5" t="n">
        <v>460</v>
      </c>
      <c r="E869" s="13" t="n">
        <v>0.0346</v>
      </c>
      <c r="F869" s="7" t="n">
        <v>192097566000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강원에너지 (114190)</t>
        </is>
      </c>
      <c r="B870" s="8" t="inlineStr">
        <is>
          <t>기타 전기장비 제조업</t>
        </is>
      </c>
      <c r="C870" s="9" t="n">
        <v>7350</v>
      </c>
      <c r="D870" s="10" t="n">
        <v>190</v>
      </c>
      <c r="E870" s="11" t="n">
        <v>0.0265</v>
      </c>
      <c r="F870" s="9" t="n">
        <v>192004329300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라온시큐어 (042510)</t>
        </is>
      </c>
      <c r="B871" t="inlineStr">
        <is>
          <t>소프트웨어 개발 및 공급업</t>
        </is>
      </c>
      <c r="C871" s="7" t="n">
        <v>17230</v>
      </c>
      <c r="D871" s="5" t="n">
        <v>20</v>
      </c>
      <c r="E871" s="13" t="n">
        <v>0.0012</v>
      </c>
      <c r="F871" s="7" t="n">
        <v>191353416440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삼화전기 (009470)</t>
        </is>
      </c>
      <c r="B872" s="8" t="inlineStr">
        <is>
          <t>전자부품 제조업</t>
        </is>
      </c>
      <c r="C872" s="9" t="n">
        <v>28800</v>
      </c>
      <c r="D872" s="10" t="n">
        <v>250</v>
      </c>
      <c r="E872" s="11" t="n">
        <v>0.008800000000000001</v>
      </c>
      <c r="F872" s="9" t="n">
        <v>190478016000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지니언스 (263860)</t>
        </is>
      </c>
      <c r="B873" t="inlineStr">
        <is>
          <t>소프트웨어 개발 및 공급업</t>
        </is>
      </c>
      <c r="C873" s="7" t="n">
        <v>20750</v>
      </c>
      <c r="D873" s="5" t="n">
        <v>1300</v>
      </c>
      <c r="E873" s="13" t="n">
        <v>0.0668</v>
      </c>
      <c r="F873" s="7" t="n">
        <v>188401700000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앤로보틱스 (138360)</t>
        </is>
      </c>
      <c r="B874" s="8" t="inlineStr">
        <is>
          <t>특수 목적용 기계 제조업</t>
        </is>
      </c>
      <c r="C874" s="9" t="n">
        <v>2135</v>
      </c>
      <c r="D874" s="10" t="n">
        <v>100</v>
      </c>
      <c r="E874" s="11" t="n">
        <v>0.0491</v>
      </c>
      <c r="F874" s="9" t="n">
        <v>187824349090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환인제약 (016580)</t>
        </is>
      </c>
      <c r="B875" t="inlineStr">
        <is>
          <t>의약품 제조업</t>
        </is>
      </c>
      <c r="C875" s="7" t="n">
        <v>10080</v>
      </c>
      <c r="D875" s="5" t="n">
        <v>0</v>
      </c>
      <c r="E875" s="13" t="n">
        <v>0</v>
      </c>
      <c r="F875" s="7" t="n">
        <v>187488705600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현대사료 (016790)</t>
        </is>
      </c>
      <c r="B876" s="8" t="inlineStr">
        <is>
          <t>동물용 사료 및 조제식품 제조업</t>
        </is>
      </c>
      <c r="C876" s="9" t="n">
        <v>994</v>
      </c>
      <c r="D876" s="10" t="n">
        <v>0</v>
      </c>
      <c r="E876" s="11" t="n">
        <v>0</v>
      </c>
      <c r="F876" s="9" t="n">
        <v>187340898626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8550</v>
      </c>
      <c r="D877" s="5" t="n">
        <v>100</v>
      </c>
      <c r="E877" s="13" t="n">
        <v>0.0118</v>
      </c>
      <c r="F877" s="7" t="n">
        <v>187312724550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바이오비쥬 (489460)</t>
        </is>
      </c>
      <c r="B878" s="8" t="inlineStr">
        <is>
          <t>기타 화학제품 제조업</t>
        </is>
      </c>
      <c r="C878" s="9" t="n">
        <v>12690</v>
      </c>
      <c r="D878" s="10" t="n">
        <v>-90</v>
      </c>
      <c r="E878" s="11" t="n">
        <v>-0.006999999999999999</v>
      </c>
      <c r="F878" s="9" t="n">
        <v>187219212030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LG우 (003555)</t>
        </is>
      </c>
      <c r="B879" t="inlineStr">
        <is>
          <t>미분류</t>
        </is>
      </c>
      <c r="C879" s="7" t="n">
        <v>62100</v>
      </c>
      <c r="D879" s="5" t="n">
        <v>400</v>
      </c>
      <c r="E879" s="13" t="n">
        <v>0.006500000000000001</v>
      </c>
      <c r="F879" s="7" t="n">
        <v>186995457900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노루홀딩스 (000320)</t>
        </is>
      </c>
      <c r="B880" s="8" t="inlineStr">
        <is>
          <t>기타 금융업</t>
        </is>
      </c>
      <c r="C880" s="9" t="n">
        <v>14060</v>
      </c>
      <c r="D880" s="10" t="n">
        <v>250</v>
      </c>
      <c r="E880" s="11" t="n">
        <v>0.0181</v>
      </c>
      <c r="F880" s="9" t="n">
        <v>186873583060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이리츠코크렙 (088260)</t>
        </is>
      </c>
      <c r="B881" t="inlineStr">
        <is>
          <t>부동산 임대 및 공급업</t>
        </is>
      </c>
      <c r="C881" s="7" t="n">
        <v>2950</v>
      </c>
      <c r="D881" s="5" t="n">
        <v>5</v>
      </c>
      <c r="E881" s="13" t="n">
        <v>0.0017</v>
      </c>
      <c r="F881" s="7" t="n">
        <v>186857690500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대성산업 (128820)</t>
        </is>
      </c>
      <c r="B882" s="8" t="inlineStr">
        <is>
          <t>연료 소매업</t>
        </is>
      </c>
      <c r="C882" s="9" t="n">
        <v>4130</v>
      </c>
      <c r="D882" s="10" t="n">
        <v>35</v>
      </c>
      <c r="E882" s="11" t="n">
        <v>0.008500000000000001</v>
      </c>
      <c r="F882" s="9" t="n">
        <v>186822524140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스카이라이프 (053210)</t>
        </is>
      </c>
      <c r="B883" t="inlineStr">
        <is>
          <t>텔레비전 방송업</t>
        </is>
      </c>
      <c r="C883" s="7" t="n">
        <v>3930</v>
      </c>
      <c r="D883" s="5" t="n">
        <v>-20</v>
      </c>
      <c r="E883" s="13" t="n">
        <v>-0.0051</v>
      </c>
      <c r="F883" s="7" t="n">
        <v>186765213150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HDC랩스 (039570)</t>
        </is>
      </c>
      <c r="B884" s="8" t="inlineStr">
        <is>
          <t>전기 및 통신 공사업</t>
        </is>
      </c>
      <c r="C884" s="9" t="n">
        <v>7190</v>
      </c>
      <c r="D884" s="10" t="n">
        <v>10</v>
      </c>
      <c r="E884" s="11" t="n">
        <v>0.0014</v>
      </c>
      <c r="F884" s="9" t="n">
        <v>186635151190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DXVX (180400)</t>
        </is>
      </c>
      <c r="B885" t="inlineStr">
        <is>
          <t>기타 과학기술 서비스업</t>
        </is>
      </c>
      <c r="C885" s="7" t="n">
        <v>1894</v>
      </c>
      <c r="D885" s="5" t="n">
        <v>-17</v>
      </c>
      <c r="E885" s="13" t="n">
        <v>-0.0089</v>
      </c>
      <c r="F885" s="7" t="n">
        <v>186425344208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코메론 (049430)</t>
        </is>
      </c>
      <c r="B886" s="8" t="inlineStr">
        <is>
          <t>측정, 시험, 항해, 제어 및 기타 정밀기기 제조업; 광학기기 제외</t>
        </is>
      </c>
      <c r="C886" s="9" t="n">
        <v>20600</v>
      </c>
      <c r="D886" s="10" t="n">
        <v>-100</v>
      </c>
      <c r="E886" s="11" t="n">
        <v>-0.0048</v>
      </c>
      <c r="F886" s="9" t="n">
        <v>186388800000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바이오니아 (064550)</t>
        </is>
      </c>
      <c r="B887" t="inlineStr">
        <is>
          <t>의료용품 및 기타 의약 관련제품 제조업</t>
        </is>
      </c>
      <c r="C887" s="7" t="n">
        <v>7220</v>
      </c>
      <c r="D887" s="5" t="n">
        <v>210</v>
      </c>
      <c r="E887" s="13" t="n">
        <v>0.03</v>
      </c>
      <c r="F887" s="7" t="n">
        <v>186350301020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금화피에스시 (036190)</t>
        </is>
      </c>
      <c r="B888" s="8" t="inlineStr">
        <is>
          <t>전기 및 통신 공사업</t>
        </is>
      </c>
      <c r="C888" s="9" t="n">
        <v>31050</v>
      </c>
      <c r="D888" s="10" t="n">
        <v>350</v>
      </c>
      <c r="E888" s="11" t="n">
        <v>0.0114</v>
      </c>
      <c r="F888" s="9" t="n">
        <v>186300000000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KBI메탈 (024840)</t>
        </is>
      </c>
      <c r="B889" t="inlineStr">
        <is>
          <t>1차 비철금속 제조업</t>
        </is>
      </c>
      <c r="C889" s="7" t="n">
        <v>4275</v>
      </c>
      <c r="D889" s="5" t="n">
        <v>120</v>
      </c>
      <c r="E889" s="13" t="n">
        <v>0.0289</v>
      </c>
      <c r="F889" s="7" t="n">
        <v>186296749425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아스테라시스 (450950)</t>
        </is>
      </c>
      <c r="B890" s="8" t="inlineStr">
        <is>
          <t>의료용 기기 제조업</t>
        </is>
      </c>
      <c r="C890" s="9" t="n">
        <v>4950</v>
      </c>
      <c r="D890" s="10" t="n">
        <v>-100</v>
      </c>
      <c r="E890" s="11" t="n">
        <v>-0.0198</v>
      </c>
      <c r="F890" s="9" t="n">
        <v>186256580400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대아티아이 (045390)</t>
        </is>
      </c>
      <c r="B891" t="inlineStr">
        <is>
          <t>기타 전기장비 제조업</t>
        </is>
      </c>
      <c r="C891" s="7" t="n">
        <v>2640</v>
      </c>
      <c r="D891" s="5" t="n">
        <v>10</v>
      </c>
      <c r="E891" s="13" t="n">
        <v>0.0038</v>
      </c>
      <c r="F891" s="7" t="n">
        <v>186049715280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교촌에프앤비 (339770)</t>
        </is>
      </c>
      <c r="B892" s="8" t="inlineStr">
        <is>
          <t>음·식료품 및 담배 도매업</t>
        </is>
      </c>
      <c r="C892" s="9" t="n">
        <v>3715</v>
      </c>
      <c r="D892" s="10" t="n">
        <v>-20</v>
      </c>
      <c r="E892" s="11" t="n">
        <v>-0.0054</v>
      </c>
      <c r="F892" s="9" t="n">
        <v>185620272200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YG PLUS (037270)</t>
        </is>
      </c>
      <c r="B893" t="inlineStr">
        <is>
          <t>자료처리, 호스팅, 포털 및 기타 인터넷 정보매개 서비스업</t>
        </is>
      </c>
      <c r="C893" s="7" t="n">
        <v>2915</v>
      </c>
      <c r="D893" s="5" t="n">
        <v>60</v>
      </c>
      <c r="E893" s="13" t="n">
        <v>0.021</v>
      </c>
      <c r="F893" s="7" t="n">
        <v>185577965650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와이씨켐 (112290)</t>
        </is>
      </c>
      <c r="B894" s="8" t="inlineStr">
        <is>
          <t>기타 화학제품 제조업</t>
        </is>
      </c>
      <c r="C894" s="9" t="n">
        <v>9170</v>
      </c>
      <c r="D894" s="10" t="n">
        <v>270</v>
      </c>
      <c r="E894" s="11" t="n">
        <v>0.0303</v>
      </c>
      <c r="F894" s="9" t="n">
        <v>185427395300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심텍홀딩스 (036710)</t>
        </is>
      </c>
      <c r="B895" t="inlineStr">
        <is>
          <t>회사 본부 및 경영 컨설팅 서비스업</t>
        </is>
      </c>
      <c r="C895" s="7" t="n">
        <v>3510</v>
      </c>
      <c r="D895" s="5" t="n">
        <v>190</v>
      </c>
      <c r="E895" s="13" t="n">
        <v>0.0572</v>
      </c>
      <c r="F895" s="7" t="n">
        <v>185425416540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BGF에코머티리얼즈 (126600)</t>
        </is>
      </c>
      <c r="B896" s="8" t="inlineStr">
        <is>
          <t>합성고무 및 플라스틱 물질 제조업</t>
        </is>
      </c>
      <c r="C896" s="9" t="n">
        <v>2945</v>
      </c>
      <c r="D896" s="10" t="n">
        <v>-35</v>
      </c>
      <c r="E896" s="11" t="n">
        <v>-0.0117</v>
      </c>
      <c r="F896" s="9" t="n">
        <v>184848517555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진양홀딩스 (100250)</t>
        </is>
      </c>
      <c r="B897" t="inlineStr">
        <is>
          <t>플라스틱제품 제조업</t>
        </is>
      </c>
      <c r="C897" s="7" t="n">
        <v>2890</v>
      </c>
      <c r="D897" s="5" t="n">
        <v>-15</v>
      </c>
      <c r="E897" s="13" t="n">
        <v>-0.0052</v>
      </c>
      <c r="F897" s="7" t="n">
        <v>184671000000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미래나노텍 (095500)</t>
        </is>
      </c>
      <c r="B898" s="8" t="inlineStr">
        <is>
          <t>플라스틱제품 제조업</t>
        </is>
      </c>
      <c r="C898" s="9" t="n">
        <v>5940</v>
      </c>
      <c r="D898" s="10" t="n">
        <v>210</v>
      </c>
      <c r="E898" s="11" t="n">
        <v>0.0366</v>
      </c>
      <c r="F898" s="9" t="n">
        <v>184199394060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나노엔텍 (039860)</t>
        </is>
      </c>
      <c r="B899" t="inlineStr">
        <is>
          <t>의료용 기기 제조업</t>
        </is>
      </c>
      <c r="C899" s="7" t="n">
        <v>4795</v>
      </c>
      <c r="D899" s="5" t="n">
        <v>0</v>
      </c>
      <c r="E899" s="13" t="n">
        <v>0</v>
      </c>
      <c r="F899" s="7" t="n">
        <v>182656189135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7450</v>
      </c>
      <c r="D900" s="10" t="n">
        <v>110</v>
      </c>
      <c r="E900" s="11" t="n">
        <v>0.015</v>
      </c>
      <c r="F900" s="9" t="n">
        <v>182644743850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동부건설 (005960)</t>
        </is>
      </c>
      <c r="B901" t="inlineStr">
        <is>
          <t>토목 건설업</t>
        </is>
      </c>
      <c r="C901" s="7" t="n">
        <v>7940</v>
      </c>
      <c r="D901" s="5" t="n">
        <v>-60</v>
      </c>
      <c r="E901" s="13" t="n">
        <v>-0.0075</v>
      </c>
      <c r="F901" s="7" t="n">
        <v>182196504220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알루코 (001780)</t>
        </is>
      </c>
      <c r="B902" s="8" t="inlineStr">
        <is>
          <t>1차 비철금속 제조업</t>
        </is>
      </c>
      <c r="C902" s="9" t="n">
        <v>1879</v>
      </c>
      <c r="D902" s="10" t="n">
        <v>64</v>
      </c>
      <c r="E902" s="11" t="n">
        <v>0.0353</v>
      </c>
      <c r="F902" s="9" t="n">
        <v>181943818028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10760</v>
      </c>
      <c r="D903" s="5" t="n">
        <v>-120</v>
      </c>
      <c r="E903" s="13" t="n">
        <v>-0.011</v>
      </c>
      <c r="F903" s="7" t="n">
        <v>181844000000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AJ네트웍스 (095570)</t>
        </is>
      </c>
      <c r="B904" s="8" t="inlineStr">
        <is>
          <t>산업용 기계 및 장비 임대업</t>
        </is>
      </c>
      <c r="C904" s="9" t="n">
        <v>4015</v>
      </c>
      <c r="D904" s="10" t="n">
        <v>35</v>
      </c>
      <c r="E904" s="11" t="n">
        <v>0.008800000000000001</v>
      </c>
      <c r="F904" s="9" t="n">
        <v>181689827385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도화엔지니어링 (002150)</t>
        </is>
      </c>
      <c r="B905" t="inlineStr">
        <is>
          <t>건축기술, 엔지니어링 및 관련 기술 서비스업</t>
        </is>
      </c>
      <c r="C905" s="7" t="n">
        <v>5340</v>
      </c>
      <c r="D905" s="5" t="n">
        <v>10</v>
      </c>
      <c r="E905" s="13" t="n">
        <v>0.0019</v>
      </c>
      <c r="F905" s="7" t="n">
        <v>180064800000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대화제약 (067080)</t>
        </is>
      </c>
      <c r="B906" s="8" t="inlineStr">
        <is>
          <t>의약품 제조업</t>
        </is>
      </c>
      <c r="C906" s="9" t="n">
        <v>9670</v>
      </c>
      <c r="D906" s="10" t="n">
        <v>50</v>
      </c>
      <c r="E906" s="11" t="n">
        <v>0.0052</v>
      </c>
      <c r="F906" s="9" t="n">
        <v>180023005500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갤럭시아머니트리 (094480)</t>
        </is>
      </c>
      <c r="B907" t="inlineStr">
        <is>
          <t>소프트웨어 개발 및 공급업</t>
        </is>
      </c>
      <c r="C907" s="7" t="n">
        <v>4575</v>
      </c>
      <c r="D907" s="5" t="n">
        <v>90</v>
      </c>
      <c r="E907" s="13" t="n">
        <v>0.0201</v>
      </c>
      <c r="F907" s="7" t="n">
        <v>179476508850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큐라클 (365270)</t>
        </is>
      </c>
      <c r="B908" s="8" t="inlineStr">
        <is>
          <t>자연과학 및 공학 연구개발업</t>
        </is>
      </c>
      <c r="C908" s="9" t="n">
        <v>8100</v>
      </c>
      <c r="D908" s="10" t="n">
        <v>-130</v>
      </c>
      <c r="E908" s="11" t="n">
        <v>-0.0158</v>
      </c>
      <c r="F908" s="9" t="n">
        <v>179471635200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바이오다인 (314930)</t>
        </is>
      </c>
      <c r="B909" t="inlineStr">
        <is>
          <t>의료용 기기 제조업</t>
        </is>
      </c>
      <c r="C909" s="7" t="n">
        <v>5990</v>
      </c>
      <c r="D909" s="5" t="n">
        <v>-60</v>
      </c>
      <c r="E909" s="13" t="n">
        <v>-0.009899999999999999</v>
      </c>
      <c r="F909" s="7" t="n">
        <v>178286976970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강스템바이오텍 (217730)</t>
        </is>
      </c>
      <c r="B910" s="8" t="inlineStr">
        <is>
          <t>기초 의약물질 제조업</t>
        </is>
      </c>
      <c r="C910" s="9" t="n">
        <v>1892</v>
      </c>
      <c r="D910" s="10" t="n">
        <v>9</v>
      </c>
      <c r="E910" s="11" t="n">
        <v>0.0048</v>
      </c>
      <c r="F910" s="9" t="n">
        <v>177950449908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비보존 제약 (082800)</t>
        </is>
      </c>
      <c r="B911" t="inlineStr">
        <is>
          <t>의약품 제조업</t>
        </is>
      </c>
      <c r="C911" s="7" t="n">
        <v>2930</v>
      </c>
      <c r="D911" s="5" t="n">
        <v>30</v>
      </c>
      <c r="E911" s="13" t="n">
        <v>0.0103</v>
      </c>
      <c r="F911" s="7" t="n">
        <v>177908621380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5630</v>
      </c>
      <c r="D912" s="10" t="n">
        <v>50</v>
      </c>
      <c r="E912" s="11" t="n">
        <v>0.009000000000000001</v>
      </c>
      <c r="F912" s="9" t="n">
        <v>177796255760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동원개발 (013120)</t>
        </is>
      </c>
      <c r="B913" t="inlineStr">
        <is>
          <t>건물 건설업</t>
        </is>
      </c>
      <c r="C913" s="7" t="n">
        <v>1957</v>
      </c>
      <c r="D913" s="5" t="n">
        <v>-22</v>
      </c>
      <c r="E913" s="13" t="n">
        <v>-0.0111</v>
      </c>
      <c r="F913" s="7" t="n">
        <v>177711451700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종근당홀딩스 (001630)</t>
        </is>
      </c>
      <c r="B914" s="8" t="inlineStr">
        <is>
          <t>의약품 제조업</t>
        </is>
      </c>
      <c r="C914" s="9" t="n">
        <v>35450</v>
      </c>
      <c r="D914" s="10" t="n">
        <v>50</v>
      </c>
      <c r="E914" s="11" t="n">
        <v>0.0014</v>
      </c>
      <c r="F914" s="9" t="n">
        <v>177599572450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HB테크놀러지 (078150)</t>
        </is>
      </c>
      <c r="B915" t="inlineStr">
        <is>
          <t>특수 목적용 기계 제조업</t>
        </is>
      </c>
      <c r="C915" s="7" t="n">
        <v>1870</v>
      </c>
      <c r="D915" s="5" t="n">
        <v>70</v>
      </c>
      <c r="E915" s="13" t="n">
        <v>0.0389</v>
      </c>
      <c r="F915" s="7" t="n">
        <v>177503762260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디아이씨 (092200)</t>
        </is>
      </c>
      <c r="B916" s="8" t="inlineStr">
        <is>
          <t>자동차 신품 부품 제조업</t>
        </is>
      </c>
      <c r="C916" s="9" t="n">
        <v>4560</v>
      </c>
      <c r="D916" s="10" t="n">
        <v>5</v>
      </c>
      <c r="E916" s="11" t="n">
        <v>0.0011</v>
      </c>
      <c r="F916" s="9" t="n">
        <v>177331874640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삼영 (003720)</t>
        </is>
      </c>
      <c r="B917" t="inlineStr">
        <is>
          <t>플라스틱제품 제조업</t>
        </is>
      </c>
      <c r="C917" s="7" t="n">
        <v>5210</v>
      </c>
      <c r="D917" s="5" t="n">
        <v>100</v>
      </c>
      <c r="E917" s="13" t="n">
        <v>0.0196</v>
      </c>
      <c r="F917" s="7" t="n">
        <v>177140000000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DS단석 (017860)</t>
        </is>
      </c>
      <c r="B918" s="8" t="inlineStr">
        <is>
          <t>기타 화학제품 제조업</t>
        </is>
      </c>
      <c r="C918" s="9" t="n">
        <v>10000</v>
      </c>
      <c r="D918" s="10" t="n">
        <v>410</v>
      </c>
      <c r="E918" s="11" t="n">
        <v>0.0428</v>
      </c>
      <c r="F918" s="9" t="n">
        <v>176536340000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KZ정밀 (036560)</t>
        </is>
      </c>
      <c r="B919" t="inlineStr">
        <is>
          <t>일반 목적용 기계 제조업</t>
        </is>
      </c>
      <c r="C919" s="7" t="n">
        <v>11200</v>
      </c>
      <c r="D919" s="5" t="n">
        <v>70</v>
      </c>
      <c r="E919" s="13" t="n">
        <v>0.0063</v>
      </c>
      <c r="F919" s="7" t="n">
        <v>176400000000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지앤비에스 에코 (382800)</t>
        </is>
      </c>
      <c r="B920" s="8" t="inlineStr">
        <is>
          <t>특수 목적용 기계 제조업</t>
        </is>
      </c>
      <c r="C920" s="9" t="n">
        <v>5540</v>
      </c>
      <c r="D920" s="10" t="n">
        <v>110</v>
      </c>
      <c r="E920" s="11" t="n">
        <v>0.0203</v>
      </c>
      <c r="F920" s="9" t="n">
        <v>176343967140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엠로 (058970)</t>
        </is>
      </c>
      <c r="B921" t="inlineStr">
        <is>
          <t>소프트웨어 개발 및 공급업</t>
        </is>
      </c>
      <c r="C921" s="7" t="n">
        <v>14260</v>
      </c>
      <c r="D921" s="5" t="n">
        <v>260</v>
      </c>
      <c r="E921" s="13" t="n">
        <v>0.0186</v>
      </c>
      <c r="F921" s="7" t="n">
        <v>176293442440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아바코 (083930)</t>
        </is>
      </c>
      <c r="B922" s="8" t="inlineStr">
        <is>
          <t>특수 목적용 기계 제조업</t>
        </is>
      </c>
      <c r="C922" s="9" t="n">
        <v>12010</v>
      </c>
      <c r="D922" s="10" t="n">
        <v>-60</v>
      </c>
      <c r="E922" s="11" t="n">
        <v>-0.005</v>
      </c>
      <c r="F922" s="9" t="n">
        <v>176273760490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3475</v>
      </c>
      <c r="D923" s="5" t="n">
        <v>100</v>
      </c>
      <c r="E923" s="13" t="n">
        <v>0.0296</v>
      </c>
      <c r="F923" s="7" t="n">
        <v>176076828725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쓰리빌리언 (394800)</t>
        </is>
      </c>
      <c r="B924" s="8" t="inlineStr">
        <is>
          <t>자연과학 및 공학 연구개발업</t>
        </is>
      </c>
      <c r="C924" s="9" t="n">
        <v>5530</v>
      </c>
      <c r="D924" s="10" t="n">
        <v>-120</v>
      </c>
      <c r="E924" s="11" t="n">
        <v>-0.0212</v>
      </c>
      <c r="F924" s="9" t="n">
        <v>175978718090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헬릭스미스 (084990)</t>
        </is>
      </c>
      <c r="B925" t="inlineStr">
        <is>
          <t>자연과학 및 공학 연구개발업</t>
        </is>
      </c>
      <c r="C925" s="7" t="n">
        <v>3815</v>
      </c>
      <c r="D925" s="5" t="n">
        <v>-65</v>
      </c>
      <c r="E925" s="13" t="n">
        <v>-0.0168</v>
      </c>
      <c r="F925" s="7" t="n">
        <v>175844020555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플리토 (300080)</t>
        </is>
      </c>
      <c r="B926" s="8" t="inlineStr">
        <is>
          <t>자료처리, 호스팅, 포털 및 기타 인터넷 정보매개 서비스업</t>
        </is>
      </c>
      <c r="C926" s="9" t="n">
        <v>10610</v>
      </c>
      <c r="D926" s="10" t="n">
        <v>-180</v>
      </c>
      <c r="E926" s="11" t="n">
        <v>-0.0167</v>
      </c>
      <c r="F926" s="9" t="n">
        <v>175398695110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영진약품 (003520)</t>
        </is>
      </c>
      <c r="B927" t="inlineStr">
        <is>
          <t>의약품 제조업</t>
        </is>
      </c>
      <c r="C927" s="7" t="n">
        <v>959</v>
      </c>
      <c r="D927" s="5" t="n">
        <v>14</v>
      </c>
      <c r="E927" s="13" t="n">
        <v>0.0148</v>
      </c>
      <c r="F927" s="7" t="n">
        <v>175394129029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에브리봇 (270660)</t>
        </is>
      </c>
      <c r="B928" s="8" t="inlineStr">
        <is>
          <t>가정용 기기 제조업</t>
        </is>
      </c>
      <c r="C928" s="9" t="n">
        <v>13785</v>
      </c>
      <c r="D928" s="10" t="n">
        <v>-435</v>
      </c>
      <c r="E928" s="11" t="n">
        <v>-0.0306</v>
      </c>
      <c r="F928" s="9" t="n">
        <v>174939686655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대원제약 (003220)</t>
        </is>
      </c>
      <c r="B929" t="inlineStr">
        <is>
          <t>의약품 제조업</t>
        </is>
      </c>
      <c r="C929" s="7" t="n">
        <v>7800</v>
      </c>
      <c r="D929" s="5" t="n">
        <v>160</v>
      </c>
      <c r="E929" s="13" t="n">
        <v>0.0209</v>
      </c>
      <c r="F929" s="7" t="n">
        <v>174935147400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SP삼화 (000390)</t>
        </is>
      </c>
      <c r="B930" s="8" t="inlineStr">
        <is>
          <t>기타 화학제품 제조업</t>
        </is>
      </c>
      <c r="C930" s="9" t="n">
        <v>6430</v>
      </c>
      <c r="D930" s="10" t="n">
        <v>190</v>
      </c>
      <c r="E930" s="11" t="n">
        <v>0.0304</v>
      </c>
      <c r="F930" s="9" t="n">
        <v>174918305670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에코앤드림 (101360)</t>
        </is>
      </c>
      <c r="B931" t="inlineStr">
        <is>
          <t>일차전지 및 이차전지 제조업</t>
        </is>
      </c>
      <c r="C931" s="7" t="n">
        <v>9830</v>
      </c>
      <c r="D931" s="5" t="n">
        <v>620</v>
      </c>
      <c r="E931" s="13" t="n">
        <v>0.0673</v>
      </c>
      <c r="F931" s="7" t="n">
        <v>174837500620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베뉴지 (019010)</t>
        </is>
      </c>
      <c r="B932" s="8" t="inlineStr">
        <is>
          <t>종합 소매업</t>
        </is>
      </c>
      <c r="C932" s="9" t="n">
        <v>3625</v>
      </c>
      <c r="D932" s="10" t="n">
        <v>45</v>
      </c>
      <c r="E932" s="11" t="n">
        <v>0.0126</v>
      </c>
      <c r="F932" s="9" t="n">
        <v>174725000000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이지바이오 (353810)</t>
        </is>
      </c>
      <c r="B933" t="inlineStr">
        <is>
          <t>동물용 사료 및 조제식품 제조업</t>
        </is>
      </c>
      <c r="C933" s="7" t="n">
        <v>5280</v>
      </c>
      <c r="D933" s="5" t="n">
        <v>90</v>
      </c>
      <c r="E933" s="13" t="n">
        <v>0.0173</v>
      </c>
      <c r="F933" s="7" t="n">
        <v>174672537600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국보디자인 (066620)</t>
        </is>
      </c>
      <c r="B934" s="8" t="inlineStr">
        <is>
          <t>실내건축 및 건축마무리 공사업</t>
        </is>
      </c>
      <c r="C934" s="9" t="n">
        <v>23250</v>
      </c>
      <c r="D934" s="10" t="n">
        <v>350</v>
      </c>
      <c r="E934" s="11" t="n">
        <v>0.0153</v>
      </c>
      <c r="F934" s="9" t="n">
        <v>174375000000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방림 (003610)</t>
        </is>
      </c>
      <c r="B935" t="inlineStr">
        <is>
          <t>직물직조 및 직물제품 제조업</t>
        </is>
      </c>
      <c r="C935" s="7" t="n">
        <v>5420</v>
      </c>
      <c r="D935" s="5" t="n">
        <v>-10</v>
      </c>
      <c r="E935" s="13" t="n">
        <v>-0.0018</v>
      </c>
      <c r="F935" s="7" t="n">
        <v>174040416760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DH오토넥스 (000300)</t>
        </is>
      </c>
      <c r="B936" s="8" t="inlineStr">
        <is>
          <t>자동차 신품 부품 제조업</t>
        </is>
      </c>
      <c r="C936" s="9" t="n">
        <v>4200</v>
      </c>
      <c r="D936" s="10" t="n">
        <v>0</v>
      </c>
      <c r="E936" s="11" t="n">
        <v>0</v>
      </c>
      <c r="F936" s="9" t="n">
        <v>174035631000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지어소프트 (051160)</t>
        </is>
      </c>
      <c r="B937" t="inlineStr">
        <is>
          <t>소프트웨어 개발 및 공급업</t>
        </is>
      </c>
      <c r="C937" s="7" t="n">
        <v>12900</v>
      </c>
      <c r="D937" s="5" t="n">
        <v>680</v>
      </c>
      <c r="E937" s="13" t="n">
        <v>0.0556</v>
      </c>
      <c r="F937" s="7" t="n">
        <v>173926159200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컨텍 (451760)</t>
        </is>
      </c>
      <c r="B938" s="8" t="inlineStr">
        <is>
          <t>컴퓨터 프로그래밍, 시스템 통합 및 관리업</t>
        </is>
      </c>
      <c r="C938" s="9" t="n">
        <v>10530</v>
      </c>
      <c r="D938" s="10" t="n">
        <v>-30</v>
      </c>
      <c r="E938" s="11" t="n">
        <v>-0.0028</v>
      </c>
      <c r="F938" s="9" t="n">
        <v>173826860220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9340</v>
      </c>
      <c r="D939" s="5" t="n">
        <v>-390</v>
      </c>
      <c r="E939" s="13" t="n">
        <v>-0.0401</v>
      </c>
      <c r="F939" s="7" t="n">
        <v>173600814740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하이트진로홀딩스 (000140)</t>
        </is>
      </c>
      <c r="B940" s="8" t="inlineStr">
        <is>
          <t>기타 금융업</t>
        </is>
      </c>
      <c r="C940" s="9" t="n">
        <v>7470</v>
      </c>
      <c r="D940" s="10" t="n">
        <v>-20</v>
      </c>
      <c r="E940" s="11" t="n">
        <v>-0.0027</v>
      </c>
      <c r="F940" s="9" t="n">
        <v>173354534550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압타바이오 (293780)</t>
        </is>
      </c>
      <c r="B941" t="inlineStr">
        <is>
          <t>자연과학 및 공학 연구개발업</t>
        </is>
      </c>
      <c r="C941" s="7" t="n">
        <v>6150</v>
      </c>
      <c r="D941" s="5" t="n">
        <v>360</v>
      </c>
      <c r="E941" s="13" t="n">
        <v>0.0622</v>
      </c>
      <c r="F941" s="7" t="n">
        <v>172774440750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효성화학 (298000)</t>
        </is>
      </c>
      <c r="B942" s="8" t="inlineStr">
        <is>
          <t>기초 화학물질 제조업</t>
        </is>
      </c>
      <c r="C942" s="9" t="n">
        <v>45550</v>
      </c>
      <c r="D942" s="10" t="n">
        <v>750</v>
      </c>
      <c r="E942" s="11" t="n">
        <v>0.0167</v>
      </c>
      <c r="F942" s="9" t="n">
        <v>172716991050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8840</v>
      </c>
      <c r="D943" s="5" t="n">
        <v>10</v>
      </c>
      <c r="E943" s="13" t="n">
        <v>0.0011</v>
      </c>
      <c r="F943" s="7" t="n">
        <v>172579563000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한국비엔씨 (256840)</t>
        </is>
      </c>
      <c r="B944" s="8" t="inlineStr">
        <is>
          <t>기초 의약물질 제조업</t>
        </is>
      </c>
      <c r="C944" s="9" t="n">
        <v>2520</v>
      </c>
      <c r="D944" s="10" t="n">
        <v>45</v>
      </c>
      <c r="E944" s="11" t="n">
        <v>0.0182</v>
      </c>
      <c r="F944" s="9" t="n">
        <v>172355112720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코텍 (052330)</t>
        </is>
      </c>
      <c r="B945" t="inlineStr">
        <is>
          <t>영상 및 음향기기 제조업</t>
        </is>
      </c>
      <c r="C945" s="7" t="n">
        <v>9690</v>
      </c>
      <c r="D945" s="5" t="n">
        <v>-50</v>
      </c>
      <c r="E945" s="13" t="n">
        <v>-0.0051</v>
      </c>
      <c r="F945" s="7" t="n">
        <v>172109797410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씨메스로보틱스 (475400)</t>
        </is>
      </c>
      <c r="B946" s="8" t="inlineStr">
        <is>
          <t>특수 목적용 기계 제조업</t>
        </is>
      </c>
      <c r="C946" s="9" t="n">
        <v>14570</v>
      </c>
      <c r="D946" s="10" t="n">
        <v>250</v>
      </c>
      <c r="E946" s="11" t="n">
        <v>0.0175</v>
      </c>
      <c r="F946" s="9" t="n">
        <v>172026445580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코칩 (126730)</t>
        </is>
      </c>
      <c r="B947" t="inlineStr">
        <is>
          <t>전자부품 제조업</t>
        </is>
      </c>
      <c r="C947" s="7" t="n">
        <v>19600</v>
      </c>
      <c r="D947" s="5" t="n">
        <v>700</v>
      </c>
      <c r="E947" s="13" t="n">
        <v>0.03700000000000001</v>
      </c>
      <c r="F947" s="7" t="n">
        <v>171894469600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슈피겐코리아 (192440)</t>
        </is>
      </c>
      <c r="B948" s="8" t="inlineStr">
        <is>
          <t>그외 기타 제품 제조업</t>
        </is>
      </c>
      <c r="C948" s="9" t="n">
        <v>27500</v>
      </c>
      <c r="D948" s="10" t="n">
        <v>500</v>
      </c>
      <c r="E948" s="11" t="n">
        <v>0.0185</v>
      </c>
      <c r="F948" s="9" t="n">
        <v>170949982500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이노스페이스 (462350)</t>
        </is>
      </c>
      <c r="B949" t="inlineStr">
        <is>
          <t>항공기,우주선 및 부품 제조업</t>
        </is>
      </c>
      <c r="C949" s="7" t="n">
        <v>4905</v>
      </c>
      <c r="D949" s="5" t="n">
        <v>140</v>
      </c>
      <c r="E949" s="13" t="n">
        <v>0.0294</v>
      </c>
      <c r="F949" s="7" t="n">
        <v>170729159040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아이패밀리에스씨 (114840)</t>
        </is>
      </c>
      <c r="B950" s="8" t="inlineStr">
        <is>
          <t>기타 화학제품 제조업</t>
        </is>
      </c>
      <c r="C950" s="9" t="n">
        <v>10220</v>
      </c>
      <c r="D950" s="10" t="n">
        <v>-270</v>
      </c>
      <c r="E950" s="11" t="n">
        <v>-0.0257</v>
      </c>
      <c r="F950" s="9" t="n">
        <v>170483754700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코오롱생명과학 (102940)</t>
        </is>
      </c>
      <c r="B951" t="inlineStr">
        <is>
          <t>기초 의약물질 제조업</t>
        </is>
      </c>
      <c r="C951" s="7" t="n">
        <v>13010</v>
      </c>
      <c r="D951" s="5" t="n">
        <v>350</v>
      </c>
      <c r="E951" s="13" t="n">
        <v>0.0276</v>
      </c>
      <c r="F951" s="7" t="n">
        <v>170308745030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DSC인베스트먼트 (241520)</t>
        </is>
      </c>
      <c r="B952" s="8" t="inlineStr">
        <is>
          <t>신탁업 및 집합투자업</t>
        </is>
      </c>
      <c r="C952" s="9" t="n">
        <v>6400</v>
      </c>
      <c r="D952" s="10" t="n">
        <v>170</v>
      </c>
      <c r="E952" s="11" t="n">
        <v>0.0273</v>
      </c>
      <c r="F952" s="9" t="n">
        <v>170240000000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사람인 (143240)</t>
        </is>
      </c>
      <c r="B953" t="inlineStr">
        <is>
          <t>자료처리, 호스팅, 포털 및 기타 인터넷 정보매개 서비스업</t>
        </is>
      </c>
      <c r="C953" s="7" t="n">
        <v>15860</v>
      </c>
      <c r="D953" s="5" t="n">
        <v>660</v>
      </c>
      <c r="E953" s="13" t="n">
        <v>0.0434</v>
      </c>
      <c r="F953" s="7" t="n">
        <v>170221113660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대신증권2우B (003547)</t>
        </is>
      </c>
      <c r="B954" s="8" t="inlineStr">
        <is>
          <t>미분류</t>
        </is>
      </c>
      <c r="C954" s="9" t="n">
        <v>18070</v>
      </c>
      <c r="D954" s="10" t="n">
        <v>170</v>
      </c>
      <c r="E954" s="11" t="n">
        <v>0.0095</v>
      </c>
      <c r="F954" s="9" t="n">
        <v>170038681930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흥구석유 (024060)</t>
        </is>
      </c>
      <c r="B955" t="inlineStr">
        <is>
          <t>기타 전문 도매업</t>
        </is>
      </c>
      <c r="C955" s="7" t="n">
        <v>11320</v>
      </c>
      <c r="D955" s="5" t="n">
        <v>130</v>
      </c>
      <c r="E955" s="13" t="n">
        <v>0.0116</v>
      </c>
      <c r="F955" s="7" t="n">
        <v>169800000000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피아이이 (452450)</t>
        </is>
      </c>
      <c r="B956" s="8" t="inlineStr">
        <is>
          <t>특수 목적용 기계 제조업</t>
        </is>
      </c>
      <c r="C956" s="9" t="n">
        <v>4705</v>
      </c>
      <c r="D956" s="10" t="n">
        <v>255</v>
      </c>
      <c r="E956" s="11" t="n">
        <v>0.0573</v>
      </c>
      <c r="F956" s="9" t="n">
        <v>169514092500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에이유브랜즈 (481070)</t>
        </is>
      </c>
      <c r="B957" t="inlineStr">
        <is>
          <t>섬유, 의복, 신발 및 가죽제품 소매업</t>
        </is>
      </c>
      <c r="C957" s="7" t="n">
        <v>11790</v>
      </c>
      <c r="D957" s="5" t="n">
        <v>-310</v>
      </c>
      <c r="E957" s="13" t="n">
        <v>-0.0256</v>
      </c>
      <c r="F957" s="7" t="n">
        <v>169325622000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인터로조 (119610)</t>
        </is>
      </c>
      <c r="B958" s="8" t="inlineStr">
        <is>
          <t>의료용 기기 제조업</t>
        </is>
      </c>
      <c r="C958" s="9" t="n">
        <v>14810</v>
      </c>
      <c r="D958" s="10" t="n">
        <v>470</v>
      </c>
      <c r="E958" s="11" t="n">
        <v>0.0328</v>
      </c>
      <c r="F958" s="9" t="n">
        <v>169037593070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HS효성 (487570)</t>
        </is>
      </c>
      <c r="B959" t="inlineStr">
        <is>
          <t>기타 금융업</t>
        </is>
      </c>
      <c r="C959" s="7" t="n">
        <v>45350</v>
      </c>
      <c r="D959" s="5" t="n">
        <v>-550</v>
      </c>
      <c r="E959" s="13" t="n">
        <v>-0.012</v>
      </c>
      <c r="F959" s="7" t="n">
        <v>168970789450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오리엔탈정공 (014940)</t>
        </is>
      </c>
      <c r="B960" s="8" t="inlineStr">
        <is>
          <t>일반 목적용 기계 제조업</t>
        </is>
      </c>
      <c r="C960" s="9" t="n">
        <v>3705</v>
      </c>
      <c r="D960" s="10" t="n">
        <v>110</v>
      </c>
      <c r="E960" s="11" t="n">
        <v>0.0306</v>
      </c>
      <c r="F960" s="9" t="n">
        <v>168850414005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더핑크퐁컴퍼니 (403850)</t>
        </is>
      </c>
      <c r="B961" t="inlineStr">
        <is>
          <t>영화, 비디오물, 방송프로그램 제작 및 배급업</t>
        </is>
      </c>
      <c r="C961" s="7" t="n">
        <v>11710</v>
      </c>
      <c r="D961" s="5" t="n">
        <v>-30</v>
      </c>
      <c r="E961" s="13" t="n">
        <v>-0.0026</v>
      </c>
      <c r="F961" s="7" t="n">
        <v>168050327100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에프앤가이드 (064850)</t>
        </is>
      </c>
      <c r="B962" s="8" t="inlineStr">
        <is>
          <t>기타 정보 서비스업</t>
        </is>
      </c>
      <c r="C962" s="9" t="n">
        <v>14720</v>
      </c>
      <c r="D962" s="10" t="n">
        <v>150</v>
      </c>
      <c r="E962" s="11" t="n">
        <v>0.0103</v>
      </c>
      <c r="F962" s="9" t="n">
        <v>167960087040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EDGC (245620)</t>
        </is>
      </c>
      <c r="B963" t="inlineStr">
        <is>
          <t>자연과학 및 공학 연구개발업</t>
        </is>
      </c>
      <c r="C963" s="7" t="n">
        <v>741</v>
      </c>
      <c r="D963" s="5" t="n">
        <v>0</v>
      </c>
      <c r="E963" s="13" t="n">
        <v>0</v>
      </c>
      <c r="F963" s="7" t="n">
        <v>167118555474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아이디스 (143160)</t>
        </is>
      </c>
      <c r="B964" s="8" t="inlineStr">
        <is>
          <t>통신 및 방송 장비 제조업</t>
        </is>
      </c>
      <c r="C964" s="9" t="n">
        <v>15590</v>
      </c>
      <c r="D964" s="10" t="n">
        <v>30</v>
      </c>
      <c r="E964" s="11" t="n">
        <v>0.0019</v>
      </c>
      <c r="F964" s="9" t="n">
        <v>167068520100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나이벡 (138610)</t>
        </is>
      </c>
      <c r="B965" t="inlineStr">
        <is>
          <t>의료용품 및 기타 의약 관련제품 제조업</t>
        </is>
      </c>
      <c r="C965" s="7" t="n">
        <v>14680</v>
      </c>
      <c r="D965" s="5" t="n">
        <v>120</v>
      </c>
      <c r="E965" s="13" t="n">
        <v>0.008199999999999999</v>
      </c>
      <c r="F965" s="7" t="n">
        <v>166886599960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노바렉스 (194700)</t>
        </is>
      </c>
      <c r="B966" s="8" t="inlineStr">
        <is>
          <t>기타 식품 제조업</t>
        </is>
      </c>
      <c r="C966" s="9" t="n">
        <v>9130</v>
      </c>
      <c r="D966" s="10" t="n">
        <v>30</v>
      </c>
      <c r="E966" s="11" t="n">
        <v>0.0033</v>
      </c>
      <c r="F966" s="9" t="n">
        <v>166666762240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나우로보틱스 (459510)</t>
        </is>
      </c>
      <c r="B967" t="inlineStr">
        <is>
          <t>특수 목적용 기계 제조업</t>
        </is>
      </c>
      <c r="C967" s="7" t="n">
        <v>12840</v>
      </c>
      <c r="D967" s="5" t="n">
        <v>0</v>
      </c>
      <c r="E967" s="13" t="n">
        <v>0</v>
      </c>
      <c r="F967" s="7" t="n">
        <v>166642424880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JW생명과학 (234080)</t>
        </is>
      </c>
      <c r="B968" s="8" t="inlineStr">
        <is>
          <t>의약품 제조업</t>
        </is>
      </c>
      <c r="C968" s="9" t="n">
        <v>10500</v>
      </c>
      <c r="D968" s="10" t="n">
        <v>80</v>
      </c>
      <c r="E968" s="11" t="n">
        <v>0.0077</v>
      </c>
      <c r="F968" s="9" t="n">
        <v>166262817000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코스모로보틱스 (439960)</t>
        </is>
      </c>
      <c r="B969" t="inlineStr">
        <is>
          <t>의료용 기기 제조업</t>
        </is>
      </c>
      <c r="C969" s="7" t="n">
        <v>5120</v>
      </c>
      <c r="D969" s="5" t="n">
        <v>-90</v>
      </c>
      <c r="E969" s="13" t="n">
        <v>-0.0173</v>
      </c>
      <c r="F969" s="7" t="n">
        <v>166147205120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한세예스24홀딩스 (016450)</t>
        </is>
      </c>
      <c r="B970" s="8" t="inlineStr">
        <is>
          <t>봉제의복 제조업</t>
        </is>
      </c>
      <c r="C970" s="9" t="n">
        <v>4150</v>
      </c>
      <c r="D970" s="10" t="n">
        <v>20</v>
      </c>
      <c r="E970" s="11" t="n">
        <v>0.0048</v>
      </c>
      <c r="F970" s="9" t="n">
        <v>166000000000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삼일제약 (000520)</t>
        </is>
      </c>
      <c r="B971" t="inlineStr">
        <is>
          <t>의약품 제조업</t>
        </is>
      </c>
      <c r="C971" s="7" t="n">
        <v>7650</v>
      </c>
      <c r="D971" s="5" t="n">
        <v>10</v>
      </c>
      <c r="E971" s="13" t="n">
        <v>0.0013</v>
      </c>
      <c r="F971" s="7" t="n">
        <v>165942354150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7480</v>
      </c>
      <c r="D972" s="10" t="n">
        <v>90</v>
      </c>
      <c r="E972" s="11" t="n">
        <v>0.0122</v>
      </c>
      <c r="F972" s="9" t="n">
        <v>165937247520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이크레더블 (092130)</t>
        </is>
      </c>
      <c r="B973" t="inlineStr">
        <is>
          <t>기타 정보 서비스업</t>
        </is>
      </c>
      <c r="C973" s="7" t="n">
        <v>13770</v>
      </c>
      <c r="D973" s="5" t="n">
        <v>60</v>
      </c>
      <c r="E973" s="13" t="n">
        <v>0.0044</v>
      </c>
      <c r="F973" s="7" t="n">
        <v>165840372000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헥토이노베이션 (214180)</t>
        </is>
      </c>
      <c r="B974" s="8" t="inlineStr">
        <is>
          <t>기타 정보 서비스업</t>
        </is>
      </c>
      <c r="C974" s="9" t="n">
        <v>12740</v>
      </c>
      <c r="D974" s="10" t="n">
        <v>-30</v>
      </c>
      <c r="E974" s="11" t="n">
        <v>-0.0023</v>
      </c>
      <c r="F974" s="9" t="n">
        <v>165535495580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엘오티베큠 (083310)</t>
        </is>
      </c>
      <c r="B975" t="inlineStr">
        <is>
          <t>특수 목적용 기계 제조업</t>
        </is>
      </c>
      <c r="C975" s="7" t="n">
        <v>9290</v>
      </c>
      <c r="D975" s="5" t="n">
        <v>410</v>
      </c>
      <c r="E975" s="13" t="n">
        <v>0.0462</v>
      </c>
      <c r="F975" s="7" t="n">
        <v>165455206570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윤성에프앤씨 (372170)</t>
        </is>
      </c>
      <c r="B976" s="8" t="inlineStr">
        <is>
          <t>특수 목적용 기계 제조업</t>
        </is>
      </c>
      <c r="C976" s="9" t="n">
        <v>20650</v>
      </c>
      <c r="D976" s="10" t="n">
        <v>930</v>
      </c>
      <c r="E976" s="11" t="n">
        <v>0.0472</v>
      </c>
      <c r="F976" s="9" t="n">
        <v>164767341200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한솔제지 (213500)</t>
        </is>
      </c>
      <c r="B977" t="inlineStr">
        <is>
          <t>펄프, 종이 및 판지 제조업</t>
        </is>
      </c>
      <c r="C977" s="7" t="n">
        <v>6900</v>
      </c>
      <c r="D977" s="5" t="n">
        <v>70</v>
      </c>
      <c r="E977" s="13" t="n">
        <v>0.0102</v>
      </c>
      <c r="F977" s="7" t="n">
        <v>164223974400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사조씨푸드 (014710)</t>
        </is>
      </c>
      <c r="B978" s="8" t="inlineStr">
        <is>
          <t>수산물 가공 및 저장 처리업</t>
        </is>
      </c>
      <c r="C978" s="9" t="n">
        <v>9510</v>
      </c>
      <c r="D978" s="10" t="n">
        <v>120</v>
      </c>
      <c r="E978" s="11" t="n">
        <v>0.0128</v>
      </c>
      <c r="F978" s="9" t="n">
        <v>163748343930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와이솔 (122990)</t>
        </is>
      </c>
      <c r="B979" t="inlineStr">
        <is>
          <t>전자부품 제조업</t>
        </is>
      </c>
      <c r="C979" s="7" t="n">
        <v>6370</v>
      </c>
      <c r="D979" s="5" t="n">
        <v>10</v>
      </c>
      <c r="E979" s="13" t="n">
        <v>0.0016</v>
      </c>
      <c r="F979" s="7" t="n">
        <v>163378263230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디앤디플랫폼리츠 (377190)</t>
        </is>
      </c>
      <c r="B980" s="8" t="inlineStr">
        <is>
          <t>부동산 임대 및 공급업</t>
        </is>
      </c>
      <c r="C980" s="9" t="n">
        <v>1845</v>
      </c>
      <c r="D980" s="10" t="n">
        <v>-1</v>
      </c>
      <c r="E980" s="11" t="n">
        <v>-0.0005</v>
      </c>
      <c r="F980" s="9" t="n">
        <v>163098000000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레드캡투어 (038390)</t>
        </is>
      </c>
      <c r="B981" t="inlineStr">
        <is>
          <t>여행사 및 기타 여행보조 서비스업</t>
        </is>
      </c>
      <c r="C981" s="7" t="n">
        <v>9750</v>
      </c>
      <c r="D981" s="5" t="n">
        <v>30</v>
      </c>
      <c r="E981" s="13" t="n">
        <v>0.0031</v>
      </c>
      <c r="F981" s="7" t="n">
        <v>163028014500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하이비젼시스템 (126700)</t>
        </is>
      </c>
      <c r="B982" s="8" t="inlineStr">
        <is>
          <t>사진장비 및 광학기기 제조업</t>
        </is>
      </c>
      <c r="C982" s="9" t="n">
        <v>10900</v>
      </c>
      <c r="D982" s="10" t="n">
        <v>270</v>
      </c>
      <c r="E982" s="11" t="n">
        <v>0.0254</v>
      </c>
      <c r="F982" s="9" t="n">
        <v>162869020800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서연 (007860)</t>
        </is>
      </c>
      <c r="B983" t="inlineStr">
        <is>
          <t>기타 금융업</t>
        </is>
      </c>
      <c r="C983" s="7" t="n">
        <v>6920</v>
      </c>
      <c r="D983" s="5" t="n">
        <v>100</v>
      </c>
      <c r="E983" s="13" t="n">
        <v>0.0147</v>
      </c>
      <c r="F983" s="7" t="n">
        <v>162480520480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범한퓨얼셀 (382900)</t>
        </is>
      </c>
      <c r="B984" s="8" t="inlineStr">
        <is>
          <t>전동기, 발전기 및 전기 변환 · 공급 · 제어 장치 제조업</t>
        </is>
      </c>
      <c r="C984" s="9" t="n">
        <v>18530</v>
      </c>
      <c r="D984" s="10" t="n">
        <v>610</v>
      </c>
      <c r="E984" s="11" t="n">
        <v>0.034</v>
      </c>
      <c r="F984" s="9" t="n">
        <v>162341330000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5970</v>
      </c>
      <c r="D985" s="5" t="n">
        <v>20</v>
      </c>
      <c r="E985" s="13" t="n">
        <v>0.0034</v>
      </c>
      <c r="F985" s="7" t="n">
        <v>162047411400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비엠티 (086670)</t>
        </is>
      </c>
      <c r="B986" s="8" t="inlineStr">
        <is>
          <t>일반 목적용 기계 제조업</t>
        </is>
      </c>
      <c r="C986" s="9" t="n">
        <v>16320</v>
      </c>
      <c r="D986" s="10" t="n">
        <v>280</v>
      </c>
      <c r="E986" s="11" t="n">
        <v>0.0175</v>
      </c>
      <c r="F986" s="9" t="n">
        <v>161990443200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SAMG엔터 (419530)</t>
        </is>
      </c>
      <c r="B987" t="inlineStr">
        <is>
          <t>영화, 비디오물, 방송프로그램 제작 및 배급업</t>
        </is>
      </c>
      <c r="C987" s="7" t="n">
        <v>15860</v>
      </c>
      <c r="D987" s="5" t="n">
        <v>10</v>
      </c>
      <c r="E987" s="13" t="n">
        <v>0.0005999999999999999</v>
      </c>
      <c r="F987" s="7" t="n">
        <v>161888364820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유화증권 (003460)</t>
        </is>
      </c>
      <c r="B988" s="8" t="inlineStr">
        <is>
          <t>금융 지원 서비스업</t>
        </is>
      </c>
      <c r="C988" s="9" t="n">
        <v>2850</v>
      </c>
      <c r="D988" s="10" t="n">
        <v>25</v>
      </c>
      <c r="E988" s="11" t="n">
        <v>0.008800000000000001</v>
      </c>
      <c r="F988" s="9" t="n">
        <v>161601882750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더즌 (462860)</t>
        </is>
      </c>
      <c r="B989" t="inlineStr">
        <is>
          <t>전기 통신업</t>
        </is>
      </c>
      <c r="C989" s="7" t="n">
        <v>2250</v>
      </c>
      <c r="D989" s="5" t="n">
        <v>40</v>
      </c>
      <c r="E989" s="13" t="n">
        <v>0.0181</v>
      </c>
      <c r="F989" s="7" t="n">
        <v>161478231750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이랜시스 (264850)</t>
        </is>
      </c>
      <c r="B990" s="8" t="inlineStr">
        <is>
          <t>전자부품 제조업</t>
        </is>
      </c>
      <c r="C990" s="9" t="n">
        <v>5330</v>
      </c>
      <c r="D990" s="10" t="n">
        <v>80</v>
      </c>
      <c r="E990" s="11" t="n">
        <v>0.0152</v>
      </c>
      <c r="F990" s="9" t="n">
        <v>161470281960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솔트룩스 (304100)</t>
        </is>
      </c>
      <c r="B991" t="inlineStr">
        <is>
          <t>소프트웨어 개발 및 공급업</t>
        </is>
      </c>
      <c r="C991" s="7" t="n">
        <v>12810</v>
      </c>
      <c r="D991" s="5" t="n">
        <v>400</v>
      </c>
      <c r="E991" s="13" t="n">
        <v>0.0322</v>
      </c>
      <c r="F991" s="7" t="n">
        <v>161327282550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덕산넵코어스 (266690)</t>
        </is>
      </c>
      <c r="B992" s="8" t="inlineStr">
        <is>
          <t>항공기,우주선 및 부품 제조업</t>
        </is>
      </c>
      <c r="C992" s="9" t="n">
        <v>8530</v>
      </c>
      <c r="D992" s="10" t="n">
        <v>400</v>
      </c>
      <c r="E992" s="11" t="n">
        <v>0.0492</v>
      </c>
      <c r="F992" s="9" t="n">
        <v>161164873170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현대비앤지스틸 (004560)</t>
        </is>
      </c>
      <c r="B993" t="inlineStr">
        <is>
          <t>1차 철강 제조업</t>
        </is>
      </c>
      <c r="C993" s="7" t="n">
        <v>10670</v>
      </c>
      <c r="D993" s="5" t="n">
        <v>170</v>
      </c>
      <c r="E993" s="13" t="n">
        <v>0.0162</v>
      </c>
      <c r="F993" s="7" t="n">
        <v>160890913370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글로벌테크놀로지 (486510)</t>
        </is>
      </c>
      <c r="B994" s="8" t="inlineStr">
        <is>
          <t>반도체 제조업</t>
        </is>
      </c>
      <c r="C994" s="9" t="n">
        <v>8180</v>
      </c>
      <c r="D994" s="10" t="n">
        <v>1080</v>
      </c>
      <c r="E994" s="11" t="n">
        <v>0.1521</v>
      </c>
      <c r="F994" s="9" t="n">
        <v>160705457920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버킷스튜디오 (066410)</t>
        </is>
      </c>
      <c r="B995" t="inlineStr">
        <is>
          <t>전기 통신업</t>
        </is>
      </c>
      <c r="C995" s="7" t="n">
        <v>1153</v>
      </c>
      <c r="D995" s="5" t="n">
        <v>0</v>
      </c>
      <c r="E995" s="13" t="n">
        <v>0</v>
      </c>
      <c r="F995" s="7" t="n">
        <v>159637252154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에스텍 (069510)</t>
        </is>
      </c>
      <c r="B996" s="8" t="inlineStr">
        <is>
          <t>영상 및 음향기기 제조업</t>
        </is>
      </c>
      <c r="C996" s="9" t="n">
        <v>14620</v>
      </c>
      <c r="D996" s="10" t="n">
        <v>460</v>
      </c>
      <c r="E996" s="11" t="n">
        <v>0.0325</v>
      </c>
      <c r="F996" s="9" t="n">
        <v>159504200000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티케이케미칼 (104480)</t>
        </is>
      </c>
      <c r="B997" t="inlineStr">
        <is>
          <t>화학섬유 제조업</t>
        </is>
      </c>
      <c r="C997" s="7" t="n">
        <v>1754</v>
      </c>
      <c r="D997" s="5" t="n">
        <v>28</v>
      </c>
      <c r="E997" s="13" t="n">
        <v>0.0162</v>
      </c>
      <c r="F997" s="7" t="n">
        <v>159430591236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우양피앤엘 (002420)</t>
        </is>
      </c>
      <c r="B998" s="8" t="inlineStr">
        <is>
          <t>연료 소매업</t>
        </is>
      </c>
      <c r="C998" s="9" t="n">
        <v>5110</v>
      </c>
      <c r="D998" s="10" t="n">
        <v>-20</v>
      </c>
      <c r="E998" s="11" t="n">
        <v>-0.0039</v>
      </c>
      <c r="F998" s="9" t="n">
        <v>159267887240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세나테크놀로지 (061090)</t>
        </is>
      </c>
      <c r="B999" t="inlineStr">
        <is>
          <t>통신 및 방송 장비 제조업</t>
        </is>
      </c>
      <c r="C999" s="7" t="n">
        <v>29000</v>
      </c>
      <c r="D999" s="5" t="n">
        <v>350</v>
      </c>
      <c r="E999" s="13" t="n">
        <v>0.0122</v>
      </c>
      <c r="F999" s="7" t="n">
        <v>158877950000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7940</v>
      </c>
      <c r="D1000" s="10" t="n">
        <v>140</v>
      </c>
      <c r="E1000" s="11" t="n">
        <v>0.0179</v>
      </c>
      <c r="F1000" s="9" t="n">
        <v>158800000000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화승엔터프라이즈 (241590)</t>
        </is>
      </c>
      <c r="B1001" t="inlineStr">
        <is>
          <t>신발 및 신발 부분품 제조업</t>
        </is>
      </c>
      <c r="C1001" s="7" t="n">
        <v>2620</v>
      </c>
      <c r="D1001" s="5" t="n">
        <v>0</v>
      </c>
      <c r="E1001" s="13" t="n">
        <v>0</v>
      </c>
      <c r="F1001" s="7" t="n">
        <v>158743903120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SJG세종 (033530)</t>
        </is>
      </c>
      <c r="B1002" s="8" t="inlineStr">
        <is>
          <t>자동차 신품 부품 제조업</t>
        </is>
      </c>
      <c r="C1002" s="9" t="n">
        <v>5830</v>
      </c>
      <c r="D1002" s="10" t="n">
        <v>80</v>
      </c>
      <c r="E1002" s="11" t="n">
        <v>0.0139</v>
      </c>
      <c r="F1002" s="9" t="n">
        <v>157714903170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멀티캠퍼스 (067280)</t>
        </is>
      </c>
      <c r="B1003" t="inlineStr">
        <is>
          <t>기타 교육기관</t>
        </is>
      </c>
      <c r="C1003" s="7" t="n">
        <v>26600</v>
      </c>
      <c r="D1003" s="5" t="n">
        <v>150</v>
      </c>
      <c r="E1003" s="13" t="n">
        <v>0.005699999999999999</v>
      </c>
      <c r="F1003" s="7" t="n">
        <v>157652321400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우주일렉트로 (065680)</t>
        </is>
      </c>
      <c r="B1004" s="8" t="inlineStr">
        <is>
          <t>전자부품 제조업</t>
        </is>
      </c>
      <c r="C1004" s="9" t="n">
        <v>17400</v>
      </c>
      <c r="D1004" s="10" t="n">
        <v>360</v>
      </c>
      <c r="E1004" s="11" t="n">
        <v>0.0211</v>
      </c>
      <c r="F1004" s="9" t="n">
        <v>157304195400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제일일렉트릭 (199820)</t>
        </is>
      </c>
      <c r="B1005" t="inlineStr">
        <is>
          <t>전동기, 발전기 및 전기 변환 · 공급 · 제어 장치 제조업</t>
        </is>
      </c>
      <c r="C1005" s="7" t="n">
        <v>7070</v>
      </c>
      <c r="D1005" s="5" t="n">
        <v>1100</v>
      </c>
      <c r="E1005" s="13" t="n">
        <v>0.1843</v>
      </c>
      <c r="F1005" s="7" t="n">
        <v>157095400000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모두투어 (080160)</t>
        </is>
      </c>
      <c r="B1006" s="8" t="inlineStr">
        <is>
          <t>여행사 및 기타 여행보조 서비스업</t>
        </is>
      </c>
      <c r="C1006" s="9" t="n">
        <v>8290</v>
      </c>
      <c r="D1006" s="10" t="n">
        <v>130</v>
      </c>
      <c r="E1006" s="11" t="n">
        <v>0.0159</v>
      </c>
      <c r="F1006" s="9" t="n">
        <v>156681000000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에이치엠넥스 (036170)</t>
        </is>
      </c>
      <c r="B1007" t="inlineStr">
        <is>
          <t>반도체 제조업</t>
        </is>
      </c>
      <c r="C1007" s="7" t="n">
        <v>2545</v>
      </c>
      <c r="D1007" s="5" t="n">
        <v>135</v>
      </c>
      <c r="E1007" s="13" t="n">
        <v>0.05599999999999999</v>
      </c>
      <c r="F1007" s="7" t="n">
        <v>156175518170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유수홀딩스 (000700)</t>
        </is>
      </c>
      <c r="B1008" s="8" t="inlineStr">
        <is>
          <t>회사 본부 및 경영 컨설팅 서비스업</t>
        </is>
      </c>
      <c r="C1008" s="9" t="n">
        <v>5980</v>
      </c>
      <c r="D1008" s="10" t="n">
        <v>50</v>
      </c>
      <c r="E1008" s="11" t="n">
        <v>0.008399999999999999</v>
      </c>
      <c r="F1008" s="9" t="n">
        <v>155730035760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강남제비스코 (000860)</t>
        </is>
      </c>
      <c r="B1009" t="inlineStr">
        <is>
          <t>기타 화학제품 제조업</t>
        </is>
      </c>
      <c r="C1009" s="7" t="n">
        <v>11970</v>
      </c>
      <c r="D1009" s="5" t="n">
        <v>-120</v>
      </c>
      <c r="E1009" s="13" t="n">
        <v>-0.009899999999999999</v>
      </c>
      <c r="F1009" s="7" t="n">
        <v>155610000000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SYTS (002170)</t>
        </is>
      </c>
      <c r="B1010" s="8" t="inlineStr">
        <is>
          <t>가죽, 가방 및 유사제품 제조업</t>
        </is>
      </c>
      <c r="C1010" s="9" t="n">
        <v>51400</v>
      </c>
      <c r="D1010" s="10" t="n">
        <v>-100</v>
      </c>
      <c r="E1010" s="11" t="n">
        <v>-0.0019</v>
      </c>
      <c r="F1010" s="9" t="n">
        <v>154200000000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와이바이오로직스 (338840)</t>
        </is>
      </c>
      <c r="B1011" t="inlineStr">
        <is>
          <t>자연과학 및 공학 연구개발업</t>
        </is>
      </c>
      <c r="C1011" s="7" t="n">
        <v>10010</v>
      </c>
      <c r="D1011" s="5" t="n">
        <v>-90</v>
      </c>
      <c r="E1011" s="13" t="n">
        <v>-0.0089</v>
      </c>
      <c r="F1011" s="7" t="n">
        <v>154192668630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SG (255220)</t>
        </is>
      </c>
      <c r="B1012" s="8" t="inlineStr">
        <is>
          <t>기타 비금속 광물제품 제조업</t>
        </is>
      </c>
      <c r="C1012" s="9" t="n">
        <v>1024</v>
      </c>
      <c r="D1012" s="10" t="n">
        <v>12</v>
      </c>
      <c r="E1012" s="11" t="n">
        <v>0.0119</v>
      </c>
      <c r="F1012" s="9" t="n">
        <v>154176821248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석경에이티 (357550)</t>
        </is>
      </c>
      <c r="B1013" t="inlineStr">
        <is>
          <t>기초 화학물질 제조업</t>
        </is>
      </c>
      <c r="C1013" s="7" t="n">
        <v>28250</v>
      </c>
      <c r="D1013" s="5" t="n">
        <v>1350</v>
      </c>
      <c r="E1013" s="13" t="n">
        <v>0.05019999999999999</v>
      </c>
      <c r="F1013" s="7" t="n">
        <v>154103750000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메가스터디 (072870)</t>
        </is>
      </c>
      <c r="B1014" s="8" t="inlineStr">
        <is>
          <t>서적, 잡지 및 기타 인쇄물 출판업</t>
        </is>
      </c>
      <c r="C1014" s="9" t="n">
        <v>12910</v>
      </c>
      <c r="D1014" s="10" t="n">
        <v>-30</v>
      </c>
      <c r="E1014" s="11" t="n">
        <v>-0.0023</v>
      </c>
      <c r="F1014" s="9" t="n">
        <v>153899580690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네오위즈홀딩스 (042420)</t>
        </is>
      </c>
      <c r="B1015" t="inlineStr">
        <is>
          <t>소프트웨어 개발 및 공급업</t>
        </is>
      </c>
      <c r="C1015" s="7" t="n">
        <v>18870</v>
      </c>
      <c r="D1015" s="5" t="n">
        <v>-360</v>
      </c>
      <c r="E1015" s="13" t="n">
        <v>-0.0187</v>
      </c>
      <c r="F1015" s="7" t="n">
        <v>153644880210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메디아나 (041920)</t>
        </is>
      </c>
      <c r="B1016" s="8" t="inlineStr">
        <is>
          <t>의료용 기기 제조업</t>
        </is>
      </c>
      <c r="C1016" s="9" t="n">
        <v>8250</v>
      </c>
      <c r="D1016" s="10" t="n">
        <v>-30</v>
      </c>
      <c r="E1016" s="11" t="n">
        <v>-0.0036</v>
      </c>
      <c r="F1016" s="9" t="n">
        <v>153435339750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아가방컴퍼니 (013990)</t>
        </is>
      </c>
      <c r="B1017" t="inlineStr">
        <is>
          <t>생활용품 도매업</t>
        </is>
      </c>
      <c r="C1017" s="7" t="n">
        <v>4640</v>
      </c>
      <c r="D1017" s="5" t="n">
        <v>165</v>
      </c>
      <c r="E1017" s="13" t="n">
        <v>0.0369</v>
      </c>
      <c r="F1017" s="7" t="n">
        <v>152598167040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에스오에스랩 (464080)</t>
        </is>
      </c>
      <c r="B1018" s="8" t="inlineStr">
        <is>
          <t>측정, 시험, 항해, 제어 및 기타 정밀기기 제조업; 광학기기 제외</t>
        </is>
      </c>
      <c r="C1018" s="9" t="n">
        <v>8470</v>
      </c>
      <c r="D1018" s="10" t="n">
        <v>190</v>
      </c>
      <c r="E1018" s="11" t="n">
        <v>0.0229</v>
      </c>
      <c r="F1018" s="9" t="n">
        <v>152574929430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티쓰리 (204610)</t>
        </is>
      </c>
      <c r="B1019" t="inlineStr">
        <is>
          <t>소프트웨어 개발 및 공급업</t>
        </is>
      </c>
      <c r="C1019" s="7" t="n">
        <v>2730</v>
      </c>
      <c r="D1019" s="5" t="n">
        <v>15</v>
      </c>
      <c r="E1019" s="13" t="n">
        <v>0.005500000000000001</v>
      </c>
      <c r="F1019" s="7" t="n">
        <v>152473830600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티씨머티리얼즈 (125020)</t>
        </is>
      </c>
      <c r="B1020" s="8" t="inlineStr">
        <is>
          <t>절연선 및 케이블 제조업</t>
        </is>
      </c>
      <c r="C1020" s="9" t="n">
        <v>4350</v>
      </c>
      <c r="D1020" s="10" t="n">
        <v>60</v>
      </c>
      <c r="E1020" s="11" t="n">
        <v>0.014</v>
      </c>
      <c r="F1020" s="9" t="n">
        <v>152417692500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경동제약 (011040)</t>
        </is>
      </c>
      <c r="B1021" t="inlineStr">
        <is>
          <t>의약품 제조업</t>
        </is>
      </c>
      <c r="C1021" s="7" t="n">
        <v>4950</v>
      </c>
      <c r="D1021" s="5" t="n">
        <v>45</v>
      </c>
      <c r="E1021" s="13" t="n">
        <v>0.0092</v>
      </c>
      <c r="F1021" s="7" t="n">
        <v>152305391700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2905</v>
      </c>
      <c r="D1022" s="10" t="n">
        <v>-5</v>
      </c>
      <c r="E1022" s="11" t="n">
        <v>-0.0017</v>
      </c>
      <c r="F1022" s="9" t="n">
        <v>151632688795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모베이스전자 (012860)</t>
        </is>
      </c>
      <c r="B1023" t="inlineStr">
        <is>
          <t>자동차 신품 부품 제조업</t>
        </is>
      </c>
      <c r="C1023" s="7" t="n">
        <v>2065</v>
      </c>
      <c r="D1023" s="5" t="n">
        <v>25</v>
      </c>
      <c r="E1023" s="13" t="n">
        <v>0.0123</v>
      </c>
      <c r="F1023" s="7" t="n">
        <v>151227088705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셀비온 (308430)</t>
        </is>
      </c>
      <c r="B1024" s="8" t="inlineStr">
        <is>
          <t>의약품 제조업</t>
        </is>
      </c>
      <c r="C1024" s="9" t="n">
        <v>11710</v>
      </c>
      <c r="D1024" s="10" t="n">
        <v>-260</v>
      </c>
      <c r="E1024" s="11" t="n">
        <v>-0.0217</v>
      </c>
      <c r="F1024" s="9" t="n">
        <v>151120489210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빅솔론 (093190)</t>
        </is>
      </c>
      <c r="B1025" t="inlineStr">
        <is>
          <t>컴퓨터 및 주변장치 제조업</t>
        </is>
      </c>
      <c r="C1025" s="7" t="n">
        <v>7850</v>
      </c>
      <c r="D1025" s="5" t="n">
        <v>10</v>
      </c>
      <c r="E1025" s="13" t="n">
        <v>0.0013</v>
      </c>
      <c r="F1025" s="7" t="n">
        <v>151025404250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25150</v>
      </c>
      <c r="D1026" s="10" t="n">
        <v>-50</v>
      </c>
      <c r="E1026" s="11" t="n">
        <v>-0.002</v>
      </c>
      <c r="F1026" s="9" t="n">
        <v>150900000000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일진파워 (094820)</t>
        </is>
      </c>
      <c r="B1027" t="inlineStr">
        <is>
          <t>전기 및 통신 공사업</t>
        </is>
      </c>
      <c r="C1027" s="7" t="n">
        <v>9980</v>
      </c>
      <c r="D1027" s="5" t="n">
        <v>140</v>
      </c>
      <c r="E1027" s="13" t="n">
        <v>0.0142</v>
      </c>
      <c r="F1027" s="7" t="n">
        <v>150485515820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아이텍 (119830)</t>
        </is>
      </c>
      <c r="B1028" s="8" t="inlineStr">
        <is>
          <t>그외 기타 전문, 과학 및 기술 서비스업</t>
        </is>
      </c>
      <c r="C1028" s="9" t="n">
        <v>5670</v>
      </c>
      <c r="D1028" s="10" t="n">
        <v>-40</v>
      </c>
      <c r="E1028" s="11" t="n">
        <v>-0.006999999999999999</v>
      </c>
      <c r="F1028" s="9" t="n">
        <v>150473499120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케이엔알시스템 (199430)</t>
        </is>
      </c>
      <c r="B1029" t="inlineStr">
        <is>
          <t>측정, 시험, 항해, 제어 및 기타 정밀기기 제조업; 광학기기 제외</t>
        </is>
      </c>
      <c r="C1029" s="7" t="n">
        <v>13400</v>
      </c>
      <c r="D1029" s="5" t="n">
        <v>200</v>
      </c>
      <c r="E1029" s="13" t="n">
        <v>0.0152</v>
      </c>
      <c r="F1029" s="7" t="n">
        <v>150317354200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엘앤케이바이오 (156100)</t>
        </is>
      </c>
      <c r="B1030" s="8" t="inlineStr">
        <is>
          <t>의료용 기기 제조업</t>
        </is>
      </c>
      <c r="C1030" s="9" t="n">
        <v>6710</v>
      </c>
      <c r="D1030" s="10" t="n">
        <v>-130</v>
      </c>
      <c r="E1030" s="11" t="n">
        <v>-0.019</v>
      </c>
      <c r="F1030" s="9" t="n">
        <v>149976236630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에스앤디 (260970)</t>
        </is>
      </c>
      <c r="B1031" t="inlineStr">
        <is>
          <t>기타 식품 제조업</t>
        </is>
      </c>
      <c r="C1031" s="7" t="n">
        <v>51800</v>
      </c>
      <c r="D1031" s="5" t="n">
        <v>200</v>
      </c>
      <c r="E1031" s="13" t="n">
        <v>0.0039</v>
      </c>
      <c r="F1031" s="7" t="n">
        <v>149844657200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푸른저축은행 (007330)</t>
        </is>
      </c>
      <c r="B1032" s="8" t="inlineStr">
        <is>
          <t>은행 및 저축기관</t>
        </is>
      </c>
      <c r="C1032" s="9" t="n">
        <v>9920</v>
      </c>
      <c r="D1032" s="10" t="n">
        <v>70</v>
      </c>
      <c r="E1032" s="11" t="n">
        <v>0.0071</v>
      </c>
      <c r="F1032" s="9" t="n">
        <v>149621376000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와이투솔루션 (011690)</t>
        </is>
      </c>
      <c r="B1033" t="inlineStr">
        <is>
          <t>반도체 제조업</t>
        </is>
      </c>
      <c r="C1033" s="7" t="n">
        <v>4060</v>
      </c>
      <c r="D1033" s="5" t="n">
        <v>120</v>
      </c>
      <c r="E1033" s="13" t="n">
        <v>0.0305</v>
      </c>
      <c r="F1033" s="7" t="n">
        <v>148996973720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핑거 (163730)</t>
        </is>
      </c>
      <c r="B1034" s="8" t="inlineStr">
        <is>
          <t>소프트웨어 개발 및 공급업</t>
        </is>
      </c>
      <c r="C1034" s="9" t="n">
        <v>11610</v>
      </c>
      <c r="D1034" s="10" t="n">
        <v>130</v>
      </c>
      <c r="E1034" s="11" t="n">
        <v>0.0113</v>
      </c>
      <c r="F1034" s="9" t="n">
        <v>148209974370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디엔에프 (092070)</t>
        </is>
      </c>
      <c r="B1035" t="inlineStr">
        <is>
          <t>기타 화학제품 제조업</t>
        </is>
      </c>
      <c r="C1035" s="7" t="n">
        <v>12790</v>
      </c>
      <c r="D1035" s="5" t="n">
        <v>640</v>
      </c>
      <c r="E1035" s="13" t="n">
        <v>0.0527</v>
      </c>
      <c r="F1035" s="7" t="n">
        <v>148004063820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동국씨엠 (460850)</t>
        </is>
      </c>
      <c r="B1036" s="8" t="inlineStr">
        <is>
          <t>1차 철강 제조업</t>
        </is>
      </c>
      <c r="C1036" s="9" t="n">
        <v>4930</v>
      </c>
      <c r="D1036" s="10" t="n">
        <v>80</v>
      </c>
      <c r="E1036" s="11" t="n">
        <v>0.0165</v>
      </c>
      <c r="F1036" s="9" t="n">
        <v>147400374080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아리바이오홀딩스 (290690)</t>
        </is>
      </c>
      <c r="B1037" t="inlineStr">
        <is>
          <t>전구 및 조명장치 제조업</t>
        </is>
      </c>
      <c r="C1037" s="7" t="n">
        <v>2775</v>
      </c>
      <c r="D1037" s="5" t="n">
        <v>130</v>
      </c>
      <c r="E1037" s="13" t="n">
        <v>0.0491</v>
      </c>
      <c r="F1037" s="7" t="n">
        <v>147277033875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삼양패키징 (272550)</t>
        </is>
      </c>
      <c r="B1038" s="8" t="inlineStr">
        <is>
          <t>플라스틱제품 제조업</t>
        </is>
      </c>
      <c r="C1038" s="9" t="n">
        <v>9760</v>
      </c>
      <c r="D1038" s="10" t="n">
        <v>10</v>
      </c>
      <c r="E1038" s="11" t="n">
        <v>0.001</v>
      </c>
      <c r="F1038" s="9" t="n">
        <v>147067642560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하나제약 (293480)</t>
        </is>
      </c>
      <c r="B1039" t="inlineStr">
        <is>
          <t>의약품 제조업</t>
        </is>
      </c>
      <c r="C1039" s="7" t="n">
        <v>8240</v>
      </c>
      <c r="D1039" s="5" t="n">
        <v>30</v>
      </c>
      <c r="E1039" s="13" t="n">
        <v>0.0037</v>
      </c>
      <c r="F1039" s="7" t="n">
        <v>146449075040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삼익THK (004380)</t>
        </is>
      </c>
      <c r="B1040" s="8" t="inlineStr">
        <is>
          <t>일반 목적용 기계 제조업</t>
        </is>
      </c>
      <c r="C1040" s="9" t="n">
        <v>7070</v>
      </c>
      <c r="D1040" s="10" t="n">
        <v>10</v>
      </c>
      <c r="E1040" s="11" t="n">
        <v>0.0014</v>
      </c>
      <c r="F1040" s="9" t="n">
        <v>146349000000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이랜텍 (054210)</t>
        </is>
      </c>
      <c r="B1041" t="inlineStr">
        <is>
          <t>전자부품 제조업</t>
        </is>
      </c>
      <c r="C1041" s="7" t="n">
        <v>5780</v>
      </c>
      <c r="D1041" s="5" t="n">
        <v>130</v>
      </c>
      <c r="E1041" s="13" t="n">
        <v>0.023</v>
      </c>
      <c r="F1041" s="7" t="n">
        <v>146183193800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지투파워 (388050)</t>
        </is>
      </c>
      <c r="B1042" s="8" t="inlineStr">
        <is>
          <t>전동기, 발전기 및 전기 변환 · 공급 · 제어 장치 제조업</t>
        </is>
      </c>
      <c r="C1042" s="9" t="n">
        <v>7810</v>
      </c>
      <c r="D1042" s="10" t="n">
        <v>260</v>
      </c>
      <c r="E1042" s="11" t="n">
        <v>0.0344</v>
      </c>
      <c r="F1042" s="9" t="n">
        <v>146120702970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유비쿼스 (264450)</t>
        </is>
      </c>
      <c r="B1043" t="inlineStr">
        <is>
          <t>통신 및 방송 장비 제조업</t>
        </is>
      </c>
      <c r="C1043" s="7" t="n">
        <v>9960</v>
      </c>
      <c r="D1043" s="5" t="n">
        <v>10</v>
      </c>
      <c r="E1043" s="13" t="n">
        <v>0.001</v>
      </c>
      <c r="F1043" s="7" t="n">
        <v>146068310280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디바이스 (187870)</t>
        </is>
      </c>
      <c r="B1044" s="8" t="inlineStr">
        <is>
          <t>특수 목적용 기계 제조업</t>
        </is>
      </c>
      <c r="C1044" s="9" t="n">
        <v>10510</v>
      </c>
      <c r="D1044" s="10" t="n">
        <v>530</v>
      </c>
      <c r="E1044" s="11" t="n">
        <v>0.05309999999999999</v>
      </c>
      <c r="F1044" s="9" t="n">
        <v>145697733720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바이오솔루션 (086820)</t>
        </is>
      </c>
      <c r="B1045" t="inlineStr">
        <is>
          <t>기초 의약물질 제조업</t>
        </is>
      </c>
      <c r="C1045" s="7" t="n">
        <v>5600</v>
      </c>
      <c r="D1045" s="5" t="n">
        <v>10</v>
      </c>
      <c r="E1045" s="13" t="n">
        <v>0.0018</v>
      </c>
      <c r="F1045" s="7" t="n">
        <v>145174876000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SV인베스트먼트 (289080)</t>
        </is>
      </c>
      <c r="B1046" s="8" t="inlineStr">
        <is>
          <t>기타 금융업</t>
        </is>
      </c>
      <c r="C1046" s="9" t="n">
        <v>2410</v>
      </c>
      <c r="D1046" s="10" t="n">
        <v>75</v>
      </c>
      <c r="E1046" s="11" t="n">
        <v>0.0321</v>
      </c>
      <c r="F1046" s="9" t="n">
        <v>144933141530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유니트론텍 (142210)</t>
        </is>
      </c>
      <c r="B1047" t="inlineStr">
        <is>
          <t>자동차 부품 및 내장품 판매업</t>
        </is>
      </c>
      <c r="C1047" s="7" t="n">
        <v>6960</v>
      </c>
      <c r="D1047" s="5" t="n">
        <v>190</v>
      </c>
      <c r="E1047" s="13" t="n">
        <v>0.0281</v>
      </c>
      <c r="F1047" s="7" t="n">
        <v>144429764880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이수앱지스 (086890)</t>
        </is>
      </c>
      <c r="B1048" s="8" t="inlineStr">
        <is>
          <t>의료용품 및 기타 의약 관련제품 제조업</t>
        </is>
      </c>
      <c r="C1048" s="9" t="n">
        <v>3535</v>
      </c>
      <c r="D1048" s="10" t="n">
        <v>15</v>
      </c>
      <c r="E1048" s="11" t="n">
        <v>0.0043</v>
      </c>
      <c r="F1048" s="9" t="n">
        <v>144139589650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한국주철관 (000970)</t>
        </is>
      </c>
      <c r="B1049" t="inlineStr">
        <is>
          <t>1차 철강 제조업</t>
        </is>
      </c>
      <c r="C1049" s="7" t="n">
        <v>6320</v>
      </c>
      <c r="D1049" s="5" t="n">
        <v>-50</v>
      </c>
      <c r="E1049" s="13" t="n">
        <v>-0.007800000000000001</v>
      </c>
      <c r="F1049" s="7" t="n">
        <v>144099160000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대양전기공업 (108380)</t>
        </is>
      </c>
      <c r="B1050" s="8" t="inlineStr">
        <is>
          <t>선박 및 보트 건조업</t>
        </is>
      </c>
      <c r="C1050" s="9" t="n">
        <v>15060</v>
      </c>
      <c r="D1050" s="10" t="n">
        <v>340</v>
      </c>
      <c r="E1050" s="11" t="n">
        <v>0.0231</v>
      </c>
      <c r="F1050" s="9" t="n">
        <v>144084034980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데브시스터즈 (194480)</t>
        </is>
      </c>
      <c r="B1051" t="inlineStr">
        <is>
          <t>소프트웨어 개발 및 공급업</t>
        </is>
      </c>
      <c r="C1051" s="7" t="n">
        <v>11840</v>
      </c>
      <c r="D1051" s="5" t="n">
        <v>10</v>
      </c>
      <c r="E1051" s="13" t="n">
        <v>0.0008</v>
      </c>
      <c r="F1051" s="7" t="n">
        <v>144082736000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키다리스튜디오 (020120)</t>
        </is>
      </c>
      <c r="B1052" s="8" t="inlineStr">
        <is>
          <t>자료처리, 호스팅, 포털 및 기타 인터넷 정보매개 서비스업</t>
        </is>
      </c>
      <c r="C1052" s="9" t="n">
        <v>3880</v>
      </c>
      <c r="D1052" s="10" t="n">
        <v>-145</v>
      </c>
      <c r="E1052" s="11" t="n">
        <v>-0.036</v>
      </c>
      <c r="F1052" s="9" t="n">
        <v>143836512080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동화약품 (000020)</t>
        </is>
      </c>
      <c r="B1053" t="inlineStr">
        <is>
          <t>의약품 제조업</t>
        </is>
      </c>
      <c r="C1053" s="7" t="n">
        <v>5140</v>
      </c>
      <c r="D1053" s="5" t="n">
        <v>20</v>
      </c>
      <c r="E1053" s="13" t="n">
        <v>0.0039</v>
      </c>
      <c r="F1053" s="7" t="n">
        <v>143567755800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티엑스알로보틱스 (484810)</t>
        </is>
      </c>
      <c r="B1054" s="8" t="inlineStr">
        <is>
          <t>일반 목적용 기계 제조업</t>
        </is>
      </c>
      <c r="C1054" s="9" t="n">
        <v>9280</v>
      </c>
      <c r="D1054" s="10" t="n">
        <v>60</v>
      </c>
      <c r="E1054" s="11" t="n">
        <v>0.006500000000000001</v>
      </c>
      <c r="F1054" s="9" t="n">
        <v>143384491200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안트로젠 (065660)</t>
        </is>
      </c>
      <c r="B1055" t="inlineStr">
        <is>
          <t>기타 전문 도매업</t>
        </is>
      </c>
      <c r="C1055" s="7" t="n">
        <v>14240</v>
      </c>
      <c r="D1055" s="5" t="n">
        <v>-70</v>
      </c>
      <c r="E1055" s="13" t="n">
        <v>-0.0049</v>
      </c>
      <c r="F1055" s="7" t="n">
        <v>142486864000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서산 (079650)</t>
        </is>
      </c>
      <c r="B1056" s="8" t="inlineStr">
        <is>
          <t>시멘트, 석회, 플라스터 및 그 제품 제조업</t>
        </is>
      </c>
      <c r="C1056" s="9" t="n">
        <v>7120</v>
      </c>
      <c r="D1056" s="10" t="n">
        <v>200</v>
      </c>
      <c r="E1056" s="11" t="n">
        <v>0.0289</v>
      </c>
      <c r="F1056" s="9" t="n">
        <v>142400000000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신라교역 (004970)</t>
        </is>
      </c>
      <c r="B1057" t="inlineStr">
        <is>
          <t>어로 어업</t>
        </is>
      </c>
      <c r="C1057" s="7" t="n">
        <v>8900</v>
      </c>
      <c r="D1057" s="5" t="n">
        <v>20</v>
      </c>
      <c r="E1057" s="13" t="n">
        <v>0.0023</v>
      </c>
      <c r="F1057" s="7" t="n">
        <v>142400000000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KT나스미디어 (089600)</t>
        </is>
      </c>
      <c r="B1058" s="8" t="inlineStr">
        <is>
          <t>광고업</t>
        </is>
      </c>
      <c r="C1058" s="9" t="n">
        <v>12380</v>
      </c>
      <c r="D1058" s="10" t="n">
        <v>190</v>
      </c>
      <c r="E1058" s="11" t="n">
        <v>0.0156</v>
      </c>
      <c r="F1058" s="9" t="n">
        <v>141213212800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대한화섬 (003830)</t>
        </is>
      </c>
      <c r="B1059" t="inlineStr">
        <is>
          <t>화학섬유 제조업</t>
        </is>
      </c>
      <c r="C1059" s="7" t="n">
        <v>106200</v>
      </c>
      <c r="D1059" s="5" t="n">
        <v>100</v>
      </c>
      <c r="E1059" s="13" t="n">
        <v>0.0009</v>
      </c>
      <c r="F1059" s="7" t="n">
        <v>141033600000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오로라 (039830)</t>
        </is>
      </c>
      <c r="B1060" s="8" t="inlineStr">
        <is>
          <t>전문디자인업</t>
        </is>
      </c>
      <c r="C1060" s="9" t="n">
        <v>13070</v>
      </c>
      <c r="D1060" s="10" t="n">
        <v>70</v>
      </c>
      <c r="E1060" s="11" t="n">
        <v>0.0054</v>
      </c>
      <c r="F1060" s="9" t="n">
        <v>140670972300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오가닉티코스메틱 (900300)</t>
        </is>
      </c>
      <c r="B1061" t="inlineStr">
        <is>
          <t>기타 금융업</t>
        </is>
      </c>
      <c r="C1061" s="7" t="n">
        <v>2400</v>
      </c>
      <c r="D1061" s="5" t="n">
        <v>20</v>
      </c>
      <c r="E1061" s="13" t="n">
        <v>0.008399999999999999</v>
      </c>
      <c r="F1061" s="7" t="n">
        <v>140592232800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한국석유 (004090)</t>
        </is>
      </c>
      <c r="B1062" s="8" t="inlineStr">
        <is>
          <t>기타 비금속 광물제품 제조업</t>
        </is>
      </c>
      <c r="C1062" s="9" t="n">
        <v>11070</v>
      </c>
      <c r="D1062" s="10" t="n">
        <v>70</v>
      </c>
      <c r="E1062" s="11" t="n">
        <v>0.0064</v>
      </c>
      <c r="F1062" s="9" t="n">
        <v>140523908400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퓨릿 (445180)</t>
        </is>
      </c>
      <c r="B1063" t="inlineStr">
        <is>
          <t>기초 화학물질 제조업</t>
        </is>
      </c>
      <c r="C1063" s="7" t="n">
        <v>8150</v>
      </c>
      <c r="D1063" s="5" t="n">
        <v>440</v>
      </c>
      <c r="E1063" s="13" t="n">
        <v>0.0571</v>
      </c>
      <c r="F1063" s="7" t="n">
        <v>140499382200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NH올원리츠 (400760)</t>
        </is>
      </c>
      <c r="B1064" s="8" t="inlineStr">
        <is>
          <t>부동산 임대 및 공급업</t>
        </is>
      </c>
      <c r="C1064" s="9" t="n">
        <v>2555</v>
      </c>
      <c r="D1064" s="10" t="n">
        <v>-30</v>
      </c>
      <c r="E1064" s="11" t="n">
        <v>-0.0116</v>
      </c>
      <c r="F1064" s="9" t="n">
        <v>140344297625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유성티엔에스 (024800)</t>
        </is>
      </c>
      <c r="B1065" t="inlineStr">
        <is>
          <t>육상 여객 운송업</t>
        </is>
      </c>
      <c r="C1065" s="7" t="n">
        <v>3980</v>
      </c>
      <c r="D1065" s="5" t="n">
        <v>-40</v>
      </c>
      <c r="E1065" s="13" t="n">
        <v>-0.01</v>
      </c>
      <c r="F1065" s="7" t="n">
        <v>140196972600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코난테크놀로지 (402030)</t>
        </is>
      </c>
      <c r="B1066" s="8" t="inlineStr">
        <is>
          <t>소프트웨어 개발 및 공급업</t>
        </is>
      </c>
      <c r="C1066" s="9" t="n">
        <v>11200</v>
      </c>
      <c r="D1066" s="10" t="n">
        <v>410</v>
      </c>
      <c r="E1066" s="11" t="n">
        <v>0.038</v>
      </c>
      <c r="F1066" s="9" t="n">
        <v>140195865600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아바텍 (149950)</t>
        </is>
      </c>
      <c r="B1067" t="inlineStr">
        <is>
          <t>전자부품 제조업</t>
        </is>
      </c>
      <c r="C1067" s="7" t="n">
        <v>10230</v>
      </c>
      <c r="D1067" s="5" t="n">
        <v>-60</v>
      </c>
      <c r="E1067" s="13" t="n">
        <v>-0.0058</v>
      </c>
      <c r="F1067" s="7" t="n">
        <v>139820601690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켄코아에어로스페이스 (274090)</t>
        </is>
      </c>
      <c r="B1068" s="8" t="inlineStr">
        <is>
          <t>항공기,우주선 및 부품 제조업</t>
        </is>
      </c>
      <c r="C1068" s="9" t="n">
        <v>10140</v>
      </c>
      <c r="D1068" s="10" t="n">
        <v>50</v>
      </c>
      <c r="E1068" s="11" t="n">
        <v>0.005</v>
      </c>
      <c r="F1068" s="9" t="n">
        <v>139670458980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제이오 (418550)</t>
        </is>
      </c>
      <c r="B1069" t="inlineStr">
        <is>
          <t>건축기술, 엔지니어링 및 관련 기술 서비스업</t>
        </is>
      </c>
      <c r="C1069" s="7" t="n">
        <v>4360</v>
      </c>
      <c r="D1069" s="5" t="n">
        <v>175</v>
      </c>
      <c r="E1069" s="13" t="n">
        <v>0.0418</v>
      </c>
      <c r="F1069" s="7" t="n">
        <v>139597054280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14850</v>
      </c>
      <c r="D1070" s="10" t="n">
        <v>-150</v>
      </c>
      <c r="E1070" s="11" t="n">
        <v>-0.01</v>
      </c>
      <c r="F1070" s="9" t="n">
        <v>139590000000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잉글우드랩 (950140)</t>
        </is>
      </c>
      <c r="B1071" t="inlineStr">
        <is>
          <t>기타 화학제품 제조업</t>
        </is>
      </c>
      <c r="C1071" s="7" t="n">
        <v>7010</v>
      </c>
      <c r="D1071" s="5" t="n">
        <v>70</v>
      </c>
      <c r="E1071" s="13" t="n">
        <v>0.0101</v>
      </c>
      <c r="F1071" s="7" t="n">
        <v>139273740660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KG파이낸셜 (046440)</t>
        </is>
      </c>
      <c r="B1072" s="8" t="inlineStr">
        <is>
          <t>소프트웨어 개발 및 공급업</t>
        </is>
      </c>
      <c r="C1072" s="9" t="n">
        <v>3840</v>
      </c>
      <c r="D1072" s="10" t="n">
        <v>-40</v>
      </c>
      <c r="E1072" s="11" t="n">
        <v>-0.0103</v>
      </c>
      <c r="F1072" s="9" t="n">
        <v>139201482240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나인테크 (267320)</t>
        </is>
      </c>
      <c r="B1073" t="inlineStr">
        <is>
          <t>특수 목적용 기계 제조업</t>
        </is>
      </c>
      <c r="C1073" s="7" t="n">
        <v>2420</v>
      </c>
      <c r="D1073" s="5" t="n">
        <v>75</v>
      </c>
      <c r="E1073" s="13" t="n">
        <v>0.032</v>
      </c>
      <c r="F1073" s="7" t="n">
        <v>138945013900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코리아에프티 (123410)</t>
        </is>
      </c>
      <c r="B1074" s="8" t="inlineStr">
        <is>
          <t>자동차 신품 부품 제조업</t>
        </is>
      </c>
      <c r="C1074" s="9" t="n">
        <v>4970</v>
      </c>
      <c r="D1074" s="10" t="n">
        <v>10</v>
      </c>
      <c r="E1074" s="11" t="n">
        <v>0.002</v>
      </c>
      <c r="F1074" s="9" t="n">
        <v>138370088080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인터플렉스 (051370)</t>
        </is>
      </c>
      <c r="B1075" t="inlineStr">
        <is>
          <t>전자부품 제조업</t>
        </is>
      </c>
      <c r="C1075" s="7" t="n">
        <v>5920</v>
      </c>
      <c r="D1075" s="5" t="n">
        <v>170</v>
      </c>
      <c r="E1075" s="13" t="n">
        <v>0.0296</v>
      </c>
      <c r="F1075" s="7" t="n">
        <v>138098634240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삼기에너지솔루션즈 (419050)</t>
        </is>
      </c>
      <c r="B1076" s="8" t="inlineStr">
        <is>
          <t>자동차 신품 부품 제조업</t>
        </is>
      </c>
      <c r="C1076" s="9" t="n">
        <v>2410</v>
      </c>
      <c r="D1076" s="10" t="n">
        <v>80</v>
      </c>
      <c r="E1076" s="11" t="n">
        <v>0.0343</v>
      </c>
      <c r="F1076" s="9" t="n">
        <v>137842938400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남선알미늄 (008350)</t>
        </is>
      </c>
      <c r="B1077" t="inlineStr">
        <is>
          <t>1차 비철금속 제조업</t>
        </is>
      </c>
      <c r="C1077" s="7" t="n">
        <v>1067</v>
      </c>
      <c r="D1077" s="5" t="n">
        <v>-18</v>
      </c>
      <c r="E1077" s="13" t="n">
        <v>-0.0166</v>
      </c>
      <c r="F1077" s="7" t="n">
        <v>137727389030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아이디스홀딩스 (054800)</t>
        </is>
      </c>
      <c r="B1078" s="8" t="inlineStr">
        <is>
          <t>기타 전문 서비스업</t>
        </is>
      </c>
      <c r="C1078" s="9" t="n">
        <v>13300</v>
      </c>
      <c r="D1078" s="10" t="n">
        <v>190</v>
      </c>
      <c r="E1078" s="11" t="n">
        <v>0.0145</v>
      </c>
      <c r="F1078" s="9" t="n">
        <v>137625154800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폴라리스오피스 (041020)</t>
        </is>
      </c>
      <c r="B1079" t="inlineStr">
        <is>
          <t>소프트웨어 개발 및 공급업</t>
        </is>
      </c>
      <c r="C1079" s="7" t="n">
        <v>2770</v>
      </c>
      <c r="D1079" s="5" t="n">
        <v>45</v>
      </c>
      <c r="E1079" s="13" t="n">
        <v>0.0165</v>
      </c>
      <c r="F1079" s="7" t="n">
        <v>137624106610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넥써쓰 (205500)</t>
        </is>
      </c>
      <c r="B1080" s="8" t="inlineStr">
        <is>
          <t>소프트웨어 개발 및 공급업</t>
        </is>
      </c>
      <c r="C1080" s="9" t="n">
        <v>1599</v>
      </c>
      <c r="D1080" s="10" t="n">
        <v>8</v>
      </c>
      <c r="E1080" s="11" t="n">
        <v>0.005</v>
      </c>
      <c r="F1080" s="9" t="n">
        <v>137372544465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케이알엠 (093640)</t>
        </is>
      </c>
      <c r="B1081" t="inlineStr">
        <is>
          <t>반도체 제조업</t>
        </is>
      </c>
      <c r="C1081" s="7" t="n">
        <v>4170</v>
      </c>
      <c r="D1081" s="5" t="n">
        <v>-15</v>
      </c>
      <c r="E1081" s="13" t="n">
        <v>-0.0036</v>
      </c>
      <c r="F1081" s="7" t="n">
        <v>136958295720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금호석유화학우 (011785)</t>
        </is>
      </c>
      <c r="B1082" s="8" t="inlineStr">
        <is>
          <t>미분류</t>
        </is>
      </c>
      <c r="C1082" s="9" t="n">
        <v>45150</v>
      </c>
      <c r="D1082" s="10" t="n">
        <v>-450</v>
      </c>
      <c r="E1082" s="11" t="n">
        <v>-0.009899999999999999</v>
      </c>
      <c r="F1082" s="9" t="n">
        <v>136510392900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해태제과식품 (101530)</t>
        </is>
      </c>
      <c r="B1083" t="inlineStr">
        <is>
          <t>기타 식품 제조업</t>
        </is>
      </c>
      <c r="C1083" s="7" t="n">
        <v>4685</v>
      </c>
      <c r="D1083" s="5" t="n">
        <v>-15</v>
      </c>
      <c r="E1083" s="13" t="n">
        <v>-0.0032</v>
      </c>
      <c r="F1083" s="7" t="n">
        <v>136412311070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이엘씨 (041520)</t>
        </is>
      </c>
      <c r="B1084" s="8" t="inlineStr">
        <is>
          <t>측정, 시험, 항해, 제어 및 기타 정밀기기 제조업; 광학기기 제외</t>
        </is>
      </c>
      <c r="C1084" s="9" t="n">
        <v>11190</v>
      </c>
      <c r="D1084" s="10" t="n">
        <v>-150</v>
      </c>
      <c r="E1084" s="11" t="n">
        <v>-0.0132</v>
      </c>
      <c r="F1084" s="9" t="n">
        <v>136391888700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삼보판지 (023600)</t>
        </is>
      </c>
      <c r="B1085" t="inlineStr">
        <is>
          <t>펄프, 종이 및 판지 제조업</t>
        </is>
      </c>
      <c r="C1085" s="7" t="n">
        <v>8500</v>
      </c>
      <c r="D1085" s="5" t="n">
        <v>320</v>
      </c>
      <c r="E1085" s="13" t="n">
        <v>0.0391</v>
      </c>
      <c r="F1085" s="7" t="n">
        <v>136070550000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CJ제일제당 우 (097955)</t>
        </is>
      </c>
      <c r="B1086" s="8" t="inlineStr">
        <is>
          <t>미분류</t>
        </is>
      </c>
      <c r="C1086" s="9" t="n">
        <v>102500</v>
      </c>
      <c r="D1086" s="10" t="n">
        <v>-400</v>
      </c>
      <c r="E1086" s="11" t="n">
        <v>-0.0039</v>
      </c>
      <c r="F1086" s="9" t="n">
        <v>136061882500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모트렉스 (118990)</t>
        </is>
      </c>
      <c r="B1087" t="inlineStr">
        <is>
          <t>자동차 신품 부품 제조업</t>
        </is>
      </c>
      <c r="C1087" s="7" t="n">
        <v>5540</v>
      </c>
      <c r="D1087" s="5" t="n">
        <v>40</v>
      </c>
      <c r="E1087" s="13" t="n">
        <v>0.0073</v>
      </c>
      <c r="F1087" s="7" t="n">
        <v>135937035340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켐트로스 (220260)</t>
        </is>
      </c>
      <c r="B1088" s="8" t="inlineStr">
        <is>
          <t>기타 화학제품 제조업</t>
        </is>
      </c>
      <c r="C1088" s="9" t="n">
        <v>4235</v>
      </c>
      <c r="D1088" s="10" t="n">
        <v>230</v>
      </c>
      <c r="E1088" s="11" t="n">
        <v>0.0574</v>
      </c>
      <c r="F1088" s="9" t="n">
        <v>135825152925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에이스테크 (088800)</t>
        </is>
      </c>
      <c r="B1089" t="inlineStr">
        <is>
          <t>통신 및 방송 장비 제조업</t>
        </is>
      </c>
      <c r="C1089" s="7" t="n">
        <v>1798</v>
      </c>
      <c r="D1089" s="5" t="n">
        <v>17</v>
      </c>
      <c r="E1089" s="13" t="n">
        <v>0.0095</v>
      </c>
      <c r="F1089" s="7" t="n">
        <v>135760568332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재영솔루텍 (049630)</t>
        </is>
      </c>
      <c r="B1090" s="8" t="inlineStr">
        <is>
          <t>사진장비 및 광학기기 제조업</t>
        </is>
      </c>
      <c r="C1090" s="9" t="n">
        <v>5800</v>
      </c>
      <c r="D1090" s="10" t="n">
        <v>120</v>
      </c>
      <c r="E1090" s="11" t="n">
        <v>0.0211</v>
      </c>
      <c r="F1090" s="9" t="n">
        <v>135517806200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지누스 (013890)</t>
        </is>
      </c>
      <c r="B1091" t="inlineStr">
        <is>
          <t>가구 제조업</t>
        </is>
      </c>
      <c r="C1091" s="7" t="n">
        <v>6170</v>
      </c>
      <c r="D1091" s="5" t="n">
        <v>110</v>
      </c>
      <c r="E1091" s="13" t="n">
        <v>0.0182</v>
      </c>
      <c r="F1091" s="7" t="n">
        <v>135282266210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일양약품 (007570)</t>
        </is>
      </c>
      <c r="B1092" s="8" t="inlineStr">
        <is>
          <t>의약품 제조업</t>
        </is>
      </c>
      <c r="C1092" s="9" t="n">
        <v>7050</v>
      </c>
      <c r="D1092" s="10" t="n">
        <v>-40</v>
      </c>
      <c r="E1092" s="11" t="n">
        <v>-0.005600000000000001</v>
      </c>
      <c r="F1092" s="9" t="n">
        <v>134553931200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태경산업 (015890)</t>
        </is>
      </c>
      <c r="B1093" t="inlineStr">
        <is>
          <t>기초 화학물질 제조업</t>
        </is>
      </c>
      <c r="C1093" s="7" t="n">
        <v>4600</v>
      </c>
      <c r="D1093" s="5" t="n">
        <v>45</v>
      </c>
      <c r="E1093" s="13" t="n">
        <v>0.009899999999999999</v>
      </c>
      <c r="F1093" s="7" t="n">
        <v>134452250000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롯데하이마트 (071840)</t>
        </is>
      </c>
      <c r="B1094" s="8" t="inlineStr">
        <is>
          <t>가전제품 및 정보통신장비 소매업</t>
        </is>
      </c>
      <c r="C1094" s="9" t="n">
        <v>5680</v>
      </c>
      <c r="D1094" s="10" t="n">
        <v>-60</v>
      </c>
      <c r="E1094" s="11" t="n">
        <v>-0.0105</v>
      </c>
      <c r="F1094" s="9" t="n">
        <v>134091804160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AP위성 (211270)</t>
        </is>
      </c>
      <c r="B1095" t="inlineStr">
        <is>
          <t>통신 및 방송 장비 제조업</t>
        </is>
      </c>
      <c r="C1095" s="7" t="n">
        <v>8890</v>
      </c>
      <c r="D1095" s="5" t="n">
        <v>-240</v>
      </c>
      <c r="E1095" s="13" t="n">
        <v>-0.0263</v>
      </c>
      <c r="F1095" s="7" t="n">
        <v>134081682560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효성ITX (094280)</t>
        </is>
      </c>
      <c r="B1096" s="8" t="inlineStr">
        <is>
          <t>기타 사업지원 서비스업</t>
        </is>
      </c>
      <c r="C1096" s="9" t="n">
        <v>11600</v>
      </c>
      <c r="D1096" s="10" t="n">
        <v>20</v>
      </c>
      <c r="E1096" s="11" t="n">
        <v>0.0017</v>
      </c>
      <c r="F1096" s="9" t="n">
        <v>134075120000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비아트론 (141000)</t>
        </is>
      </c>
      <c r="B1097" t="inlineStr">
        <is>
          <t>특수 목적용 기계 제조업</t>
        </is>
      </c>
      <c r="C1097" s="7" t="n">
        <v>11040</v>
      </c>
      <c r="D1097" s="5" t="n">
        <v>170</v>
      </c>
      <c r="E1097" s="13" t="n">
        <v>0.0156</v>
      </c>
      <c r="F1097" s="7" t="n">
        <v>133746398400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MH머트리얼즈 (001080)</t>
        </is>
      </c>
      <c r="B1098" s="8" t="inlineStr">
        <is>
          <t>1차 철강 제조업</t>
        </is>
      </c>
      <c r="C1098" s="9" t="n">
        <v>3800</v>
      </c>
      <c r="D1098" s="10" t="n">
        <v>75</v>
      </c>
      <c r="E1098" s="11" t="n">
        <v>0.0201</v>
      </c>
      <c r="F1098" s="9" t="n">
        <v>133436848000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미원홀딩스 (107590)</t>
        </is>
      </c>
      <c r="B1099" t="inlineStr">
        <is>
          <t>기타 금융업</t>
        </is>
      </c>
      <c r="C1099" s="7" t="n">
        <v>57500</v>
      </c>
      <c r="D1099" s="5" t="n">
        <v>0</v>
      </c>
      <c r="E1099" s="13" t="n">
        <v>0</v>
      </c>
      <c r="F1099" s="7" t="n">
        <v>133400000000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디씨엠 (024090)</t>
        </is>
      </c>
      <c r="B1100" s="8" t="inlineStr">
        <is>
          <t>1차 철강 제조업</t>
        </is>
      </c>
      <c r="C1100" s="9" t="n">
        <v>11700</v>
      </c>
      <c r="D1100" s="10" t="n">
        <v>-60</v>
      </c>
      <c r="E1100" s="11" t="n">
        <v>-0.0051</v>
      </c>
      <c r="F1100" s="9" t="n">
        <v>133380000000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유비쿼스홀딩스 (078070)</t>
        </is>
      </c>
      <c r="B1101" t="inlineStr">
        <is>
          <t>기타 금융업</t>
        </is>
      </c>
      <c r="C1101" s="7" t="n">
        <v>7810</v>
      </c>
      <c r="D1101" s="5" t="n">
        <v>30</v>
      </c>
      <c r="E1101" s="13" t="n">
        <v>0.0039</v>
      </c>
      <c r="F1101" s="7" t="n">
        <v>133229563830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윈스테크넷 (136540)</t>
        </is>
      </c>
      <c r="B1102" s="8" t="inlineStr">
        <is>
          <t>컴퓨터 프로그래밍, 시스템 통합 및 관리업</t>
        </is>
      </c>
      <c r="C1102" s="9" t="n">
        <v>10840</v>
      </c>
      <c r="D1102" s="10" t="n">
        <v>-260</v>
      </c>
      <c r="E1102" s="11" t="n">
        <v>-0.0234</v>
      </c>
      <c r="F1102" s="9" t="n">
        <v>133112446640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디오 (039840)</t>
        </is>
      </c>
      <c r="B1103" t="inlineStr">
        <is>
          <t>의료용 기기 제조업</t>
        </is>
      </c>
      <c r="C1103" s="7" t="n">
        <v>9920</v>
      </c>
      <c r="D1103" s="5" t="n">
        <v>-30</v>
      </c>
      <c r="E1103" s="13" t="n">
        <v>-0.003</v>
      </c>
      <c r="F1103" s="7" t="n">
        <v>133085013760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제닉 (123330)</t>
        </is>
      </c>
      <c r="B1104" s="8" t="inlineStr">
        <is>
          <t>기타 화학제품 제조업</t>
        </is>
      </c>
      <c r="C1104" s="9" t="n">
        <v>16700</v>
      </c>
      <c r="D1104" s="10" t="n">
        <v>440</v>
      </c>
      <c r="E1104" s="11" t="n">
        <v>0.0271</v>
      </c>
      <c r="F1104" s="9" t="n">
        <v>133076956000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제이아이테크 (417500)</t>
        </is>
      </c>
      <c r="B1105" t="inlineStr">
        <is>
          <t>기타 화학제품 제조업</t>
        </is>
      </c>
      <c r="C1105" s="7" t="n">
        <v>3930</v>
      </c>
      <c r="D1105" s="5" t="n">
        <v>170</v>
      </c>
      <c r="E1105" s="13" t="n">
        <v>0.0452</v>
      </c>
      <c r="F1105" s="7" t="n">
        <v>133013314110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엠아이텍 (179290)</t>
        </is>
      </c>
      <c r="B1106" s="8" t="inlineStr">
        <is>
          <t>의료용 기기 제조업</t>
        </is>
      </c>
      <c r="C1106" s="9" t="n">
        <v>4105</v>
      </c>
      <c r="D1106" s="10" t="n">
        <v>-55</v>
      </c>
      <c r="E1106" s="11" t="n">
        <v>-0.0132</v>
      </c>
      <c r="F1106" s="9" t="n">
        <v>132861108190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레이언스 (228850)</t>
        </is>
      </c>
      <c r="B1107" t="inlineStr">
        <is>
          <t>의료용 기기 제조업</t>
        </is>
      </c>
      <c r="C1107" s="7" t="n">
        <v>8000</v>
      </c>
      <c r="D1107" s="5" t="n">
        <v>10</v>
      </c>
      <c r="E1107" s="13" t="n">
        <v>0.0013</v>
      </c>
      <c r="F1107" s="7" t="n">
        <v>132728112000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퀄리타스반도체 (432720)</t>
        </is>
      </c>
      <c r="B1108" s="8" t="inlineStr">
        <is>
          <t>반도체 제조업</t>
        </is>
      </c>
      <c r="C1108" s="9" t="n">
        <v>9330</v>
      </c>
      <c r="D1108" s="10" t="n">
        <v>480</v>
      </c>
      <c r="E1108" s="11" t="n">
        <v>0.0542</v>
      </c>
      <c r="F1108" s="9" t="n">
        <v>132370046760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KBI동양철관 (008970)</t>
        </is>
      </c>
      <c r="B1109" t="inlineStr">
        <is>
          <t>1차 철강 제조업</t>
        </is>
      </c>
      <c r="C1109" s="7" t="n">
        <v>1275</v>
      </c>
      <c r="D1109" s="5" t="n">
        <v>31</v>
      </c>
      <c r="E1109" s="13" t="n">
        <v>0.0249</v>
      </c>
      <c r="F1109" s="7" t="n">
        <v>132302806425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JW신약 (067290)</t>
        </is>
      </c>
      <c r="B1110" s="8" t="inlineStr">
        <is>
          <t>의약품 제조업</t>
        </is>
      </c>
      <c r="C1110" s="9" t="n">
        <v>2355</v>
      </c>
      <c r="D1110" s="10" t="n">
        <v>50</v>
      </c>
      <c r="E1110" s="11" t="n">
        <v>0.0217</v>
      </c>
      <c r="F1110" s="9" t="n">
        <v>131967377565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와이엠티 (251370)</t>
        </is>
      </c>
      <c r="B1111" t="inlineStr">
        <is>
          <t>기초 화학물질 제조업</t>
        </is>
      </c>
      <c r="C1111" s="7" t="n">
        <v>7310</v>
      </c>
      <c r="D1111" s="5" t="n">
        <v>100</v>
      </c>
      <c r="E1111" s="13" t="n">
        <v>0.0139</v>
      </c>
      <c r="F1111" s="7" t="n">
        <v>131676587030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라이콤 (388790)</t>
        </is>
      </c>
      <c r="B1112" s="8" t="inlineStr">
        <is>
          <t>통신 및 방송 장비 제조업</t>
        </is>
      </c>
      <c r="C1112" s="9" t="n">
        <v>4295</v>
      </c>
      <c r="D1112" s="10" t="n">
        <v>25</v>
      </c>
      <c r="E1112" s="11" t="n">
        <v>0.0059</v>
      </c>
      <c r="F1112" s="9" t="n">
        <v>131487817200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스트라드비젼 (475040)</t>
        </is>
      </c>
      <c r="B1113" t="inlineStr">
        <is>
          <t>소프트웨어 개발 및 공급업</t>
        </is>
      </c>
      <c r="C1113" s="7" t="n">
        <v>2440</v>
      </c>
      <c r="D1113" s="5" t="n">
        <v>70</v>
      </c>
      <c r="E1113" s="13" t="n">
        <v>0.0295</v>
      </c>
      <c r="F1113" s="7" t="n">
        <v>131396249680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제일약품 (271980)</t>
        </is>
      </c>
      <c r="B1114" s="8" t="inlineStr">
        <is>
          <t>의약품 제조업</t>
        </is>
      </c>
      <c r="C1114" s="9" t="n">
        <v>8930</v>
      </c>
      <c r="D1114" s="10" t="n">
        <v>40</v>
      </c>
      <c r="E1114" s="11" t="n">
        <v>0.004500000000000001</v>
      </c>
      <c r="F1114" s="9" t="n">
        <v>131314506960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솔본 (035610)</t>
        </is>
      </c>
      <c r="B1115" t="inlineStr">
        <is>
          <t>회사 본부 및 경영 컨설팅 서비스업</t>
        </is>
      </c>
      <c r="C1115" s="7" t="n">
        <v>4800</v>
      </c>
      <c r="D1115" s="5" t="n">
        <v>60</v>
      </c>
      <c r="E1115" s="13" t="n">
        <v>0.0127</v>
      </c>
      <c r="F1115" s="7" t="n">
        <v>131260785600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신흥 (004080)</t>
        </is>
      </c>
      <c r="B1116" s="8" t="inlineStr">
        <is>
          <t>기계장비 및 관련 물품 도매업</t>
        </is>
      </c>
      <c r="C1116" s="9" t="n">
        <v>14250</v>
      </c>
      <c r="D1116" s="10" t="n">
        <v>-100</v>
      </c>
      <c r="E1116" s="11" t="n">
        <v>-0.006999999999999999</v>
      </c>
      <c r="F1116" s="9" t="n">
        <v>131100000000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조선내화 (462520)</t>
        </is>
      </c>
      <c r="B1117" t="inlineStr">
        <is>
          <t>내화, 비내화 요업제품 제조업</t>
        </is>
      </c>
      <c r="C1117" s="7" t="n">
        <v>11050</v>
      </c>
      <c r="D1117" s="5" t="n">
        <v>10</v>
      </c>
      <c r="E1117" s="13" t="n">
        <v>0.0009</v>
      </c>
      <c r="F1117" s="7" t="n">
        <v>130999606400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엘케이켐 (489500)</t>
        </is>
      </c>
      <c r="B1118" s="8" t="inlineStr">
        <is>
          <t>기타 화학제품 제조업</t>
        </is>
      </c>
      <c r="C1118" s="9" t="n">
        <v>20450</v>
      </c>
      <c r="D1118" s="10" t="n">
        <v>1070</v>
      </c>
      <c r="E1118" s="11" t="n">
        <v>0.0552</v>
      </c>
      <c r="F1118" s="9" t="n">
        <v>130700817100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3175</v>
      </c>
      <c r="D1119" s="5" t="n">
        <v>-25</v>
      </c>
      <c r="E1119" s="13" t="n">
        <v>-0.007800000000000001</v>
      </c>
      <c r="F1119" s="7" t="n">
        <v>130259518500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큐리오시스 (494120)</t>
        </is>
      </c>
      <c r="B1120" s="8" t="inlineStr">
        <is>
          <t>사진장비 및 광학기기 제조업</t>
        </is>
      </c>
      <c r="C1120" s="9" t="n">
        <v>8520</v>
      </c>
      <c r="D1120" s="10" t="n">
        <v>330</v>
      </c>
      <c r="E1120" s="11" t="n">
        <v>0.0403</v>
      </c>
      <c r="F1120" s="9" t="n">
        <v>130013189280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한신공영 (004960)</t>
        </is>
      </c>
      <c r="B1121" t="inlineStr">
        <is>
          <t>건물 건설업</t>
        </is>
      </c>
      <c r="C1121" s="7" t="n">
        <v>11230</v>
      </c>
      <c r="D1121" s="5" t="n">
        <v>120</v>
      </c>
      <c r="E1121" s="13" t="n">
        <v>0.0108</v>
      </c>
      <c r="F1121" s="7" t="n">
        <v>129938983460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아이티엠반도체 (084850)</t>
        </is>
      </c>
      <c r="B1122" s="8" t="inlineStr">
        <is>
          <t>전자부품 제조업</t>
        </is>
      </c>
      <c r="C1122" s="9" t="n">
        <v>5720</v>
      </c>
      <c r="D1122" s="10" t="n">
        <v>-30</v>
      </c>
      <c r="E1122" s="11" t="n">
        <v>-0.0052</v>
      </c>
      <c r="F1122" s="9" t="n">
        <v>129746382480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우양에이치씨 (101970)</t>
        </is>
      </c>
      <c r="B1123" t="inlineStr">
        <is>
          <t>구조용 금속제품, 탱크 및 증기발생기 제조업</t>
        </is>
      </c>
      <c r="C1123" s="7" t="n">
        <v>8760</v>
      </c>
      <c r="D1123" s="5" t="n">
        <v>550</v>
      </c>
      <c r="E1123" s="13" t="n">
        <v>0.067</v>
      </c>
      <c r="F1123" s="7" t="n">
        <v>129560478840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한진중공업홀딩스 (003480)</t>
        </is>
      </c>
      <c r="B1124" s="8" t="inlineStr">
        <is>
          <t>연료용 가스 제조 및 배관공급업</t>
        </is>
      </c>
      <c r="C1124" s="9" t="n">
        <v>4375</v>
      </c>
      <c r="D1124" s="10" t="n">
        <v>130</v>
      </c>
      <c r="E1124" s="11" t="n">
        <v>0.0306</v>
      </c>
      <c r="F1124" s="9" t="n">
        <v>129192927500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아나패스 (123860)</t>
        </is>
      </c>
      <c r="B1125" t="inlineStr">
        <is>
          <t>반도체 제조업</t>
        </is>
      </c>
      <c r="C1125" s="7" t="n">
        <v>10640</v>
      </c>
      <c r="D1125" s="5" t="n">
        <v>-210</v>
      </c>
      <c r="E1125" s="13" t="n">
        <v>-0.0194</v>
      </c>
      <c r="F1125" s="7" t="n">
        <v>128993135600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매일홀딩스 (005990)</t>
        </is>
      </c>
      <c r="B1126" s="8" t="inlineStr">
        <is>
          <t>동·식물성 유지 및 낙농제품 제조업</t>
        </is>
      </c>
      <c r="C1126" s="9" t="n">
        <v>9680</v>
      </c>
      <c r="D1126" s="10" t="n">
        <v>130</v>
      </c>
      <c r="E1126" s="11" t="n">
        <v>0.0136</v>
      </c>
      <c r="F1126" s="9" t="n">
        <v>128727582720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인포바인 (115310)</t>
        </is>
      </c>
      <c r="B1127" t="inlineStr">
        <is>
          <t>전기 통신업</t>
        </is>
      </c>
      <c r="C1127" s="7" t="n">
        <v>9390</v>
      </c>
      <c r="D1127" s="5" t="n">
        <v>60</v>
      </c>
      <c r="E1127" s="13" t="n">
        <v>0.0064</v>
      </c>
      <c r="F1127" s="7" t="n">
        <v>128630633370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그래디언트 (035080)</t>
        </is>
      </c>
      <c r="B1128" s="8" t="inlineStr">
        <is>
          <t>무점포 소매업</t>
        </is>
      </c>
      <c r="C1128" s="9" t="n">
        <v>11510</v>
      </c>
      <c r="D1128" s="10" t="n">
        <v>0</v>
      </c>
      <c r="E1128" s="11" t="n">
        <v>0</v>
      </c>
      <c r="F1128" s="9" t="n">
        <v>128614224790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현대바이오랜드 (052260)</t>
        </is>
      </c>
      <c r="B1129" t="inlineStr">
        <is>
          <t>기타 화학제품 제조업</t>
        </is>
      </c>
      <c r="C1129" s="7" t="n">
        <v>4275</v>
      </c>
      <c r="D1129" s="5" t="n">
        <v>120</v>
      </c>
      <c r="E1129" s="13" t="n">
        <v>0.0289</v>
      </c>
      <c r="F1129" s="7" t="n">
        <v>128250000000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원익 (032940)</t>
        </is>
      </c>
      <c r="B1130" s="8" t="inlineStr">
        <is>
          <t>기계장비 및 관련 물품 도매업</t>
        </is>
      </c>
      <c r="C1130" s="9" t="n">
        <v>7040</v>
      </c>
      <c r="D1130" s="10" t="n">
        <v>30</v>
      </c>
      <c r="E1130" s="11" t="n">
        <v>0.0043</v>
      </c>
      <c r="F1130" s="9" t="n">
        <v>128079994240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웅진 (016880)</t>
        </is>
      </c>
      <c r="B1131" t="inlineStr">
        <is>
          <t>기타 금융업</t>
        </is>
      </c>
      <c r="C1131" s="7" t="n">
        <v>1593</v>
      </c>
      <c r="D1131" s="5" t="n">
        <v>-2</v>
      </c>
      <c r="E1131" s="13" t="n">
        <v>-0.0013</v>
      </c>
      <c r="F1131" s="7" t="n">
        <v>127323838440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파세코 (037070)</t>
        </is>
      </c>
      <c r="B1132" s="8" t="inlineStr">
        <is>
          <t>가정용 기기 제조업</t>
        </is>
      </c>
      <c r="C1132" s="9" t="n">
        <v>6360</v>
      </c>
      <c r="D1132" s="10" t="n">
        <v>0</v>
      </c>
      <c r="E1132" s="11" t="n">
        <v>0</v>
      </c>
      <c r="F1132" s="9" t="n">
        <v>127200000000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미래에셋증권우 (006805)</t>
        </is>
      </c>
      <c r="B1133" t="inlineStr">
        <is>
          <t>미분류</t>
        </is>
      </c>
      <c r="C1133" s="7" t="n">
        <v>9450</v>
      </c>
      <c r="D1133" s="5" t="n">
        <v>230</v>
      </c>
      <c r="E1133" s="13" t="n">
        <v>0.0249</v>
      </c>
      <c r="F1133" s="7" t="n">
        <v>127141556850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에치에프알 (230240)</t>
        </is>
      </c>
      <c r="B1134" s="8" t="inlineStr">
        <is>
          <t>통신 및 방송 장비 제조업</t>
        </is>
      </c>
      <c r="C1134" s="9" t="n">
        <v>9540</v>
      </c>
      <c r="D1134" s="10" t="n">
        <v>380</v>
      </c>
      <c r="E1134" s="11" t="n">
        <v>0.0415</v>
      </c>
      <c r="F1134" s="9" t="n">
        <v>126967860000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인선이엔티 (060150)</t>
        </is>
      </c>
      <c r="B1135" t="inlineStr">
        <is>
          <t>폐기물 처리업</t>
        </is>
      </c>
      <c r="C1135" s="7" t="n">
        <v>2780</v>
      </c>
      <c r="D1135" s="5" t="n">
        <v>15</v>
      </c>
      <c r="E1135" s="13" t="n">
        <v>0.0054</v>
      </c>
      <c r="F1135" s="7" t="n">
        <v>126666841360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고스트스튜디오 (950190)</t>
        </is>
      </c>
      <c r="B1136" s="8" t="inlineStr">
        <is>
          <t>소프트웨어 개발 및 공급업</t>
        </is>
      </c>
      <c r="C1136" s="9" t="n">
        <v>9720</v>
      </c>
      <c r="D1136" s="10" t="n">
        <v>-10</v>
      </c>
      <c r="E1136" s="11" t="n">
        <v>-0.001</v>
      </c>
      <c r="F1136" s="9" t="n">
        <v>126525813480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19150</v>
      </c>
      <c r="D1137" s="5" t="n">
        <v>50</v>
      </c>
      <c r="E1137" s="13" t="n">
        <v>0.0026</v>
      </c>
      <c r="F1137" s="7" t="n">
        <v>126390000000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조일알미늄 (018470)</t>
        </is>
      </c>
      <c r="B1138" s="8" t="inlineStr">
        <is>
          <t>1차 비철금속 제조업</t>
        </is>
      </c>
      <c r="C1138" s="9" t="n">
        <v>4985</v>
      </c>
      <c r="D1138" s="10" t="n">
        <v>125</v>
      </c>
      <c r="E1138" s="11" t="n">
        <v>0.0257</v>
      </c>
      <c r="F1138" s="9" t="n">
        <v>126251824840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제이엘케이 (322510)</t>
        </is>
      </c>
      <c r="B1139" t="inlineStr">
        <is>
          <t>소프트웨어 개발 및 공급업</t>
        </is>
      </c>
      <c r="C1139" s="7" t="n">
        <v>4900</v>
      </c>
      <c r="D1139" s="5" t="n">
        <v>150</v>
      </c>
      <c r="E1139" s="13" t="n">
        <v>0.0316</v>
      </c>
      <c r="F1139" s="7" t="n">
        <v>126056870800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고려신용정보 (049720)</t>
        </is>
      </c>
      <c r="B1140" s="8" t="inlineStr">
        <is>
          <t>기타 사업지원 서비스업</t>
        </is>
      </c>
      <c r="C1140" s="9" t="n">
        <v>8810</v>
      </c>
      <c r="D1140" s="10" t="n">
        <v>-10</v>
      </c>
      <c r="E1140" s="11" t="n">
        <v>-0.0011</v>
      </c>
      <c r="F1140" s="9" t="n">
        <v>125983000000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코맥스 (036690)</t>
        </is>
      </c>
      <c r="B1141" t="inlineStr">
        <is>
          <t>통신 및 방송 장비 제조업</t>
        </is>
      </c>
      <c r="C1141" s="7" t="n">
        <v>2885</v>
      </c>
      <c r="D1141" s="5" t="n">
        <v>0</v>
      </c>
      <c r="E1141" s="13" t="n">
        <v>0</v>
      </c>
      <c r="F1141" s="7" t="n">
        <v>125692107675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경인양행 (012610)</t>
        </is>
      </c>
      <c r="B1142" s="8" t="inlineStr">
        <is>
          <t>기초 화학물질 제조업</t>
        </is>
      </c>
      <c r="C1142" s="9" t="n">
        <v>3020</v>
      </c>
      <c r="D1142" s="10" t="n">
        <v>60</v>
      </c>
      <c r="E1142" s="11" t="n">
        <v>0.0203</v>
      </c>
      <c r="F1142" s="9" t="n">
        <v>125681422300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CJ우 (001045)</t>
        </is>
      </c>
      <c r="B1143" t="inlineStr">
        <is>
          <t>미분류</t>
        </is>
      </c>
      <c r="C1143" s="7" t="n">
        <v>55500</v>
      </c>
      <c r="D1143" s="5" t="n">
        <v>-900</v>
      </c>
      <c r="E1143" s="13" t="n">
        <v>-0.016</v>
      </c>
      <c r="F1143" s="7" t="n">
        <v>125442376500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제룡산업 (147830)</t>
        </is>
      </c>
      <c r="B1144" s="8" t="inlineStr">
        <is>
          <t>구조용 금속제품, 탱크 및 증기발생기 제조업</t>
        </is>
      </c>
      <c r="C1144" s="9" t="n">
        <v>6270</v>
      </c>
      <c r="D1144" s="10" t="n">
        <v>200</v>
      </c>
      <c r="E1144" s="11" t="n">
        <v>0.0329</v>
      </c>
      <c r="F1144" s="9" t="n">
        <v>125400000000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엠에스씨 (009780)</t>
        </is>
      </c>
      <c r="B1145" t="inlineStr">
        <is>
          <t>기타 식품 제조업</t>
        </is>
      </c>
      <c r="C1145" s="7" t="n">
        <v>7120</v>
      </c>
      <c r="D1145" s="5" t="n">
        <v>60</v>
      </c>
      <c r="E1145" s="13" t="n">
        <v>0.008500000000000001</v>
      </c>
      <c r="F1145" s="7" t="n">
        <v>125312000000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팜스토리 (027710)</t>
        </is>
      </c>
      <c r="B1146" s="8" t="inlineStr">
        <is>
          <t>동물용 사료 및 조제식품 제조업</t>
        </is>
      </c>
      <c r="C1146" s="9" t="n">
        <v>1123</v>
      </c>
      <c r="D1146" s="10" t="n">
        <v>-1</v>
      </c>
      <c r="E1146" s="11" t="n">
        <v>-0.0009</v>
      </c>
      <c r="F1146" s="9" t="n">
        <v>125120841800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이구산업 (025820)</t>
        </is>
      </c>
      <c r="B1147" t="inlineStr">
        <is>
          <t>1차 비철금속 제조업</t>
        </is>
      </c>
      <c r="C1147" s="7" t="n">
        <v>3735</v>
      </c>
      <c r="D1147" s="5" t="n">
        <v>80</v>
      </c>
      <c r="E1147" s="13" t="n">
        <v>0.0219</v>
      </c>
      <c r="F1147" s="7" t="n">
        <v>124905870000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텔레칩스 (054450)</t>
        </is>
      </c>
      <c r="B1148" s="8" t="inlineStr">
        <is>
          <t>반도체 제조업</t>
        </is>
      </c>
      <c r="C1148" s="9" t="n">
        <v>8230</v>
      </c>
      <c r="D1148" s="10" t="n">
        <v>280</v>
      </c>
      <c r="E1148" s="11" t="n">
        <v>0.0352</v>
      </c>
      <c r="F1148" s="9" t="n">
        <v>124637037590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메쎄이상 (408920)</t>
        </is>
      </c>
      <c r="B1149" t="inlineStr">
        <is>
          <t>기타 사업지원 서비스업</t>
        </is>
      </c>
      <c r="C1149" s="7" t="n">
        <v>2875</v>
      </c>
      <c r="D1149" s="5" t="n">
        <v>-20</v>
      </c>
      <c r="E1149" s="13" t="n">
        <v>-0.0069</v>
      </c>
      <c r="F1149" s="7" t="n">
        <v>124293308125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아톤 (158430)</t>
        </is>
      </c>
      <c r="B1150" s="8" t="inlineStr">
        <is>
          <t>소프트웨어 개발 및 공급업</t>
        </is>
      </c>
      <c r="C1150" s="9" t="n">
        <v>5060</v>
      </c>
      <c r="D1150" s="10" t="n">
        <v>105</v>
      </c>
      <c r="E1150" s="11" t="n">
        <v>0.0212</v>
      </c>
      <c r="F1150" s="9" t="n">
        <v>123879385520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티움바이오 (321550)</t>
        </is>
      </c>
      <c r="B1151" t="inlineStr">
        <is>
          <t>자연과학 및 공학 연구개발업</t>
        </is>
      </c>
      <c r="C1151" s="7" t="n">
        <v>4120</v>
      </c>
      <c r="D1151" s="5" t="n">
        <v>75</v>
      </c>
      <c r="E1151" s="13" t="n">
        <v>0.0185</v>
      </c>
      <c r="F1151" s="7" t="n">
        <v>123758517000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오르비텍 (046120)</t>
        </is>
      </c>
      <c r="B1152" s="8" t="inlineStr">
        <is>
          <t>기타 과학기술 서비스업</t>
        </is>
      </c>
      <c r="C1152" s="9" t="n">
        <v>3655</v>
      </c>
      <c r="D1152" s="10" t="n">
        <v>55</v>
      </c>
      <c r="E1152" s="11" t="n">
        <v>0.0153</v>
      </c>
      <c r="F1152" s="9" t="n">
        <v>123741607615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5170</v>
      </c>
      <c r="D1153" s="5" t="n">
        <v>0</v>
      </c>
      <c r="E1153" s="13" t="n">
        <v>0</v>
      </c>
      <c r="F1153" s="7" t="n">
        <v>123598466200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두올 (016740)</t>
        </is>
      </c>
      <c r="B1154" s="8" t="inlineStr">
        <is>
          <t>자동차 신품 부품 제조업</t>
        </is>
      </c>
      <c r="C1154" s="9" t="n">
        <v>4310</v>
      </c>
      <c r="D1154" s="10" t="n">
        <v>85</v>
      </c>
      <c r="E1154" s="11" t="n">
        <v>0.0201</v>
      </c>
      <c r="F1154" s="9" t="n">
        <v>123585043440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슈프리마에이치큐 (094840)</t>
        </is>
      </c>
      <c r="B1155" t="inlineStr">
        <is>
          <t>통신 및 방송 장비 제조업</t>
        </is>
      </c>
      <c r="C1155" s="7" t="n">
        <v>12600</v>
      </c>
      <c r="D1155" s="5" t="n">
        <v>-10</v>
      </c>
      <c r="E1155" s="13" t="n">
        <v>-0.0008</v>
      </c>
      <c r="F1155" s="7" t="n">
        <v>123556973400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일진다이아 (081000)</t>
        </is>
      </c>
      <c r="B1156" s="8" t="inlineStr">
        <is>
          <t>기타 화학제품 제조업</t>
        </is>
      </c>
      <c r="C1156" s="9" t="n">
        <v>8690</v>
      </c>
      <c r="D1156" s="10" t="n">
        <v>130</v>
      </c>
      <c r="E1156" s="11" t="n">
        <v>0.0152</v>
      </c>
      <c r="F1156" s="9" t="n">
        <v>123423852750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모다이노칩 (080420)</t>
        </is>
      </c>
      <c r="B1157" t="inlineStr">
        <is>
          <t>섬유, 의복, 신발 및 가죽제품 소매업</t>
        </is>
      </c>
      <c r="C1157" s="7" t="n">
        <v>1544</v>
      </c>
      <c r="D1157" s="5" t="n">
        <v>68</v>
      </c>
      <c r="E1157" s="13" t="n">
        <v>0.0461</v>
      </c>
      <c r="F1157" s="7" t="n">
        <v>123090184368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씨피시스템 (413630)</t>
        </is>
      </c>
      <c r="B1158" s="8" t="inlineStr">
        <is>
          <t>플라스틱제품 제조업</t>
        </is>
      </c>
      <c r="C1158" s="9" t="n">
        <v>3350</v>
      </c>
      <c r="D1158" s="10" t="n">
        <v>80</v>
      </c>
      <c r="E1158" s="11" t="n">
        <v>0.0245</v>
      </c>
      <c r="F1158" s="9" t="n">
        <v>122062626750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그래피 (318060)</t>
        </is>
      </c>
      <c r="B1159" t="inlineStr">
        <is>
          <t>합성고무 및 플라스틱 물질 제조업</t>
        </is>
      </c>
      <c r="C1159" s="7" t="n">
        <v>10900</v>
      </c>
      <c r="D1159" s="5" t="n">
        <v>250</v>
      </c>
      <c r="E1159" s="13" t="n">
        <v>0.0235</v>
      </c>
      <c r="F1159" s="7" t="n">
        <v>122018709300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안국약품 (001540)</t>
        </is>
      </c>
      <c r="B1160" s="8" t="inlineStr">
        <is>
          <t>의약품 제조업</t>
        </is>
      </c>
      <c r="C1160" s="9" t="n">
        <v>9350</v>
      </c>
      <c r="D1160" s="10" t="n">
        <v>160</v>
      </c>
      <c r="E1160" s="11" t="n">
        <v>0.0174</v>
      </c>
      <c r="F1160" s="9" t="n">
        <v>121946627000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텔코웨어 (078000)</t>
        </is>
      </c>
      <c r="B1161" t="inlineStr">
        <is>
          <t>자료처리, 호스팅, 포털 및 기타 인터넷 정보매개 서비스업</t>
        </is>
      </c>
      <c r="C1161" s="7" t="n">
        <v>13160</v>
      </c>
      <c r="D1161" s="5" t="n">
        <v>200</v>
      </c>
      <c r="E1161" s="13" t="n">
        <v>0.0154</v>
      </c>
      <c r="F1161" s="7" t="n">
        <v>121599413320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시너지이노베이션 (048870)</t>
        </is>
      </c>
      <c r="B1162" s="8" t="inlineStr">
        <is>
          <t>의료용 기기 제조업</t>
        </is>
      </c>
      <c r="C1162" s="9" t="n">
        <v>1377</v>
      </c>
      <c r="D1162" s="10" t="n">
        <v>10</v>
      </c>
      <c r="E1162" s="11" t="n">
        <v>0.0073</v>
      </c>
      <c r="F1162" s="9" t="n">
        <v>121323288051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어보브반도체 (102120)</t>
        </is>
      </c>
      <c r="B1163" t="inlineStr">
        <is>
          <t>반도체 제조업</t>
        </is>
      </c>
      <c r="C1163" s="7" t="n">
        <v>6810</v>
      </c>
      <c r="D1163" s="5" t="n">
        <v>270</v>
      </c>
      <c r="E1163" s="13" t="n">
        <v>0.0413</v>
      </c>
      <c r="F1163" s="7" t="n">
        <v>121086927930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야스 (255440)</t>
        </is>
      </c>
      <c r="B1164" s="8" t="inlineStr">
        <is>
          <t>특수 목적용 기계 제조업</t>
        </is>
      </c>
      <c r="C1164" s="9" t="n">
        <v>9260</v>
      </c>
      <c r="D1164" s="10" t="n">
        <v>190</v>
      </c>
      <c r="E1164" s="11" t="n">
        <v>0.0209</v>
      </c>
      <c r="F1164" s="9" t="n">
        <v>120917080000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경동도시가스 (267290)</t>
        </is>
      </c>
      <c r="B1165" t="inlineStr">
        <is>
          <t>연료용 가스 제조 및 배관공급업</t>
        </is>
      </c>
      <c r="C1165" s="7" t="n">
        <v>20450</v>
      </c>
      <c r="D1165" s="5" t="n">
        <v>-250</v>
      </c>
      <c r="E1165" s="13" t="n">
        <v>-0.0121</v>
      </c>
      <c r="F1165" s="7" t="n">
        <v>120561052700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국전 (307750)</t>
        </is>
      </c>
      <c r="B1166" s="8" t="inlineStr">
        <is>
          <t>의약품 제조업</t>
        </is>
      </c>
      <c r="C1166" s="9" t="n">
        <v>2230</v>
      </c>
      <c r="D1166" s="10" t="n">
        <v>0</v>
      </c>
      <c r="E1166" s="11" t="n">
        <v>0</v>
      </c>
      <c r="F1166" s="9" t="n">
        <v>120389422240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마크로젠 (038290)</t>
        </is>
      </c>
      <c r="B1167" t="inlineStr">
        <is>
          <t>그외 기타 전문, 과학 및 기술 서비스업</t>
        </is>
      </c>
      <c r="C1167" s="7" t="n">
        <v>11100</v>
      </c>
      <c r="D1167" s="5" t="n">
        <v>90</v>
      </c>
      <c r="E1167" s="13" t="n">
        <v>0.008199999999999999</v>
      </c>
      <c r="F1167" s="7" t="n">
        <v>120339540000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라온로보틱스 (232680)</t>
        </is>
      </c>
      <c r="B1168" s="8" t="inlineStr">
        <is>
          <t>특수 목적용 기계 제조업</t>
        </is>
      </c>
      <c r="C1168" s="9" t="n">
        <v>9060</v>
      </c>
      <c r="D1168" s="10" t="n">
        <v>170</v>
      </c>
      <c r="E1168" s="11" t="n">
        <v>0.0191</v>
      </c>
      <c r="F1168" s="9" t="n">
        <v>120112950000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비씨엔씨 (146320)</t>
        </is>
      </c>
      <c r="B1169" t="inlineStr">
        <is>
          <t>반도체 제조업</t>
        </is>
      </c>
      <c r="C1169" s="7" t="n">
        <v>9360</v>
      </c>
      <c r="D1169" s="5" t="n">
        <v>330</v>
      </c>
      <c r="E1169" s="13" t="n">
        <v>0.0365</v>
      </c>
      <c r="F1169" s="7" t="n">
        <v>119788559280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금강공업 (014280)</t>
        </is>
      </c>
      <c r="B1170" s="8" t="inlineStr">
        <is>
          <t>1차 철강 제조업</t>
        </is>
      </c>
      <c r="C1170" s="9" t="n">
        <v>4080</v>
      </c>
      <c r="D1170" s="10" t="n">
        <v>95</v>
      </c>
      <c r="E1170" s="11" t="n">
        <v>0.0238</v>
      </c>
      <c r="F1170" s="9" t="n">
        <v>119663776560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씨앤지하이테크 (264660)</t>
        </is>
      </c>
      <c r="B1171" t="inlineStr">
        <is>
          <t>특수 목적용 기계 제조업</t>
        </is>
      </c>
      <c r="C1171" s="7" t="n">
        <v>12260</v>
      </c>
      <c r="D1171" s="5" t="n">
        <v>450</v>
      </c>
      <c r="E1171" s="13" t="n">
        <v>0.0381</v>
      </c>
      <c r="F1171" s="7" t="n">
        <v>119181568720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동성제약 (002210)</t>
        </is>
      </c>
      <c r="B1172" s="8" t="inlineStr">
        <is>
          <t>의약품 제조업</t>
        </is>
      </c>
      <c r="C1172" s="9" t="n">
        <v>1233</v>
      </c>
      <c r="D1172" s="10" t="n">
        <v>12</v>
      </c>
      <c r="E1172" s="11" t="n">
        <v>0.0098</v>
      </c>
      <c r="F1172" s="9" t="n">
        <v>119131852131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동양이엔피 (079960)</t>
        </is>
      </c>
      <c r="B1173" t="inlineStr">
        <is>
          <t>전동기, 발전기 및 전기 변환 · 공급 · 제어 장치 제조업</t>
        </is>
      </c>
      <c r="C1173" s="7" t="n">
        <v>15750</v>
      </c>
      <c r="D1173" s="5" t="n">
        <v>550</v>
      </c>
      <c r="E1173" s="13" t="n">
        <v>0.0362</v>
      </c>
      <c r="F1173" s="7" t="n">
        <v>118938613500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코스텍시스 (355150)</t>
        </is>
      </c>
      <c r="B1174" s="8" t="inlineStr">
        <is>
          <t>반도체 제조업</t>
        </is>
      </c>
      <c r="C1174" s="9" t="n">
        <v>15230</v>
      </c>
      <c r="D1174" s="10" t="n">
        <v>-40</v>
      </c>
      <c r="E1174" s="11" t="n">
        <v>-0.0026</v>
      </c>
      <c r="F1174" s="9" t="n">
        <v>118753640500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삼성제약 (001360)</t>
        </is>
      </c>
      <c r="B1175" t="inlineStr">
        <is>
          <t>의약품 제조업</t>
        </is>
      </c>
      <c r="C1175" s="7" t="n">
        <v>1260</v>
      </c>
      <c r="D1175" s="5" t="n">
        <v>6</v>
      </c>
      <c r="E1175" s="13" t="n">
        <v>0.0048</v>
      </c>
      <c r="F1175" s="7" t="n">
        <v>118644219540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신영와코루 (005800)</t>
        </is>
      </c>
      <c r="B1176" s="8" t="inlineStr">
        <is>
          <t>봉제의복 제조업</t>
        </is>
      </c>
      <c r="C1176" s="9" t="n">
        <v>13140</v>
      </c>
      <c r="D1176" s="10" t="n">
        <v>80</v>
      </c>
      <c r="E1176" s="11" t="n">
        <v>0.0061</v>
      </c>
      <c r="F1176" s="9" t="n">
        <v>118260000000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화승코퍼레이션 (013520)</t>
        </is>
      </c>
      <c r="B1177" t="inlineStr">
        <is>
          <t>자동차 신품 부품 제조업</t>
        </is>
      </c>
      <c r="C1177" s="7" t="n">
        <v>2360</v>
      </c>
      <c r="D1177" s="5" t="n">
        <v>5</v>
      </c>
      <c r="E1177" s="13" t="n">
        <v>0.0021</v>
      </c>
      <c r="F1177" s="7" t="n">
        <v>118120954720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11160</v>
      </c>
      <c r="D1178" s="10" t="n">
        <v>90</v>
      </c>
      <c r="E1178" s="11" t="n">
        <v>0.008100000000000001</v>
      </c>
      <c r="F1178" s="9" t="n">
        <v>118026273960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HDC현대EP (089470)</t>
        </is>
      </c>
      <c r="B1179" t="inlineStr">
        <is>
          <t>기타 화학제품 제조업</t>
        </is>
      </c>
      <c r="C1179" s="7" t="n">
        <v>3695</v>
      </c>
      <c r="D1179" s="5" t="n">
        <v>45</v>
      </c>
      <c r="E1179" s="13" t="n">
        <v>0.0123</v>
      </c>
      <c r="F1179" s="7" t="n">
        <v>117870500000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화승인더 (006060)</t>
        </is>
      </c>
      <c r="B1180" s="8" t="inlineStr">
        <is>
          <t>상품 종합 도매업</t>
        </is>
      </c>
      <c r="C1180" s="9" t="n">
        <v>2130</v>
      </c>
      <c r="D1180" s="10" t="n">
        <v>5</v>
      </c>
      <c r="E1180" s="11" t="n">
        <v>0.0024</v>
      </c>
      <c r="F1180" s="9" t="n">
        <v>117831600000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네오오토 (212560)</t>
        </is>
      </c>
      <c r="B1181" t="inlineStr">
        <is>
          <t>자동차 신품 부품 제조업</t>
        </is>
      </c>
      <c r="C1181" s="7" t="n">
        <v>8640</v>
      </c>
      <c r="D1181" s="5" t="n">
        <v>130</v>
      </c>
      <c r="E1181" s="13" t="n">
        <v>0.0153</v>
      </c>
      <c r="F1181" s="7" t="n">
        <v>116522046720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신화프리텍 (095190)</t>
        </is>
      </c>
      <c r="B1182" s="8" t="inlineStr">
        <is>
          <t>기타 금속 가공제품 제조업</t>
        </is>
      </c>
      <c r="C1182" s="9" t="n">
        <v>1785</v>
      </c>
      <c r="D1182" s="10" t="n">
        <v>0</v>
      </c>
      <c r="E1182" s="11" t="n">
        <v>0</v>
      </c>
      <c r="F1182" s="9" t="n">
        <v>116489924670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플래스크 (041590)</t>
        </is>
      </c>
      <c r="B1183" t="inlineStr">
        <is>
          <t>실내건축 및 건축마무리 공사업</t>
        </is>
      </c>
      <c r="C1183" s="7" t="n">
        <v>2370</v>
      </c>
      <c r="D1183" s="5" t="n">
        <v>0</v>
      </c>
      <c r="E1183" s="13" t="n">
        <v>0</v>
      </c>
      <c r="F1183" s="7" t="n">
        <v>116064014460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디와이파워 (210540)</t>
        </is>
      </c>
      <c r="B1184" s="8" t="inlineStr">
        <is>
          <t>특수 목적용 기계 제조업</t>
        </is>
      </c>
      <c r="C1184" s="9" t="n">
        <v>10500</v>
      </c>
      <c r="D1184" s="10" t="n">
        <v>130</v>
      </c>
      <c r="E1184" s="11" t="n">
        <v>0.0125</v>
      </c>
      <c r="F1184" s="9" t="n">
        <v>115937934000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나라스페이스테크놀로지 (478340)</t>
        </is>
      </c>
      <c r="B1185" t="inlineStr">
        <is>
          <t>항공기,우주선 및 부품 제조업</t>
        </is>
      </c>
      <c r="C1185" s="7" t="n">
        <v>9970</v>
      </c>
      <c r="D1185" s="5" t="n">
        <v>390</v>
      </c>
      <c r="E1185" s="13" t="n">
        <v>0.0407</v>
      </c>
      <c r="F1185" s="7" t="n">
        <v>115755837550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디케이락 (105740)</t>
        </is>
      </c>
      <c r="B1186" s="8" t="inlineStr">
        <is>
          <t>일반 목적용 기계 제조업</t>
        </is>
      </c>
      <c r="C1186" s="9" t="n">
        <v>11370</v>
      </c>
      <c r="D1186" s="10" t="n">
        <v>500</v>
      </c>
      <c r="E1186" s="11" t="n">
        <v>0.046</v>
      </c>
      <c r="F1186" s="9" t="n">
        <v>115615992810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세경하이테크 (148150)</t>
        </is>
      </c>
      <c r="B1187" t="inlineStr">
        <is>
          <t>전자부품 제조업</t>
        </is>
      </c>
      <c r="C1187" s="7" t="n">
        <v>3245</v>
      </c>
      <c r="D1187" s="5" t="n">
        <v>-5</v>
      </c>
      <c r="E1187" s="13" t="n">
        <v>-0.0015</v>
      </c>
      <c r="F1187" s="7" t="n">
        <v>115336444410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노머스 (473980)</t>
        </is>
      </c>
      <c r="B1188" s="8" t="inlineStr">
        <is>
          <t>창작 및 예술관련 서비스업</t>
        </is>
      </c>
      <c r="C1188" s="9" t="n">
        <v>10590</v>
      </c>
      <c r="D1188" s="10" t="n">
        <v>660</v>
      </c>
      <c r="E1188" s="11" t="n">
        <v>0.0665</v>
      </c>
      <c r="F1188" s="9" t="n">
        <v>115248343680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한독 (002390)</t>
        </is>
      </c>
      <c r="B1189" t="inlineStr">
        <is>
          <t>의약품 제조업</t>
        </is>
      </c>
      <c r="C1189" s="7" t="n">
        <v>8370</v>
      </c>
      <c r="D1189" s="5" t="n">
        <v>130</v>
      </c>
      <c r="E1189" s="13" t="n">
        <v>0.0158</v>
      </c>
      <c r="F1189" s="7" t="n">
        <v>115200771210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엔에프씨 (265740)</t>
        </is>
      </c>
      <c r="B1190" s="8" t="inlineStr">
        <is>
          <t>기타 화학제품 제조업</t>
        </is>
      </c>
      <c r="C1190" s="9" t="n">
        <v>6430</v>
      </c>
      <c r="D1190" s="10" t="n">
        <v>50</v>
      </c>
      <c r="E1190" s="11" t="n">
        <v>0.007800000000000001</v>
      </c>
      <c r="F1190" s="9" t="n">
        <v>114862948000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아이앤씨 (052860)</t>
        </is>
      </c>
      <c r="B1191" t="inlineStr">
        <is>
          <t>반도체 제조업</t>
        </is>
      </c>
      <c r="C1191" s="7" t="n">
        <v>6420</v>
      </c>
      <c r="D1191" s="5" t="n">
        <v>150</v>
      </c>
      <c r="E1191" s="13" t="n">
        <v>0.0239</v>
      </c>
      <c r="F1191" s="7" t="n">
        <v>114705202680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극동유화 (014530)</t>
        </is>
      </c>
      <c r="B1192" s="8" t="inlineStr">
        <is>
          <t>석유 정제품 제조업</t>
        </is>
      </c>
      <c r="C1192" s="9" t="n">
        <v>3285</v>
      </c>
      <c r="D1192" s="10" t="n">
        <v>-10</v>
      </c>
      <c r="E1192" s="11" t="n">
        <v>-0.003</v>
      </c>
      <c r="F1192" s="9" t="n">
        <v>114546044700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케이엔더블유 (105330)</t>
        </is>
      </c>
      <c r="B1193" t="inlineStr">
        <is>
          <t>자동차 신품 부품 제조업</t>
        </is>
      </c>
      <c r="C1193" s="7" t="n">
        <v>7150</v>
      </c>
      <c r="D1193" s="5" t="n">
        <v>-180</v>
      </c>
      <c r="E1193" s="13" t="n">
        <v>-0.0246</v>
      </c>
      <c r="F1193" s="7" t="n">
        <v>114539568000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코윈로보틱스 (282880)</t>
        </is>
      </c>
      <c r="B1194" s="8" t="inlineStr">
        <is>
          <t>특수 목적용 기계 제조업</t>
        </is>
      </c>
      <c r="C1194" s="9" t="n">
        <v>9780</v>
      </c>
      <c r="D1194" s="10" t="n">
        <v>60</v>
      </c>
      <c r="E1194" s="11" t="n">
        <v>0.0062</v>
      </c>
      <c r="F1194" s="9" t="n">
        <v>114368121960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새로닉스 (042600)</t>
        </is>
      </c>
      <c r="B1195" t="inlineStr">
        <is>
          <t>전자부품 제조업</t>
        </is>
      </c>
      <c r="C1195" s="7" t="n">
        <v>9200</v>
      </c>
      <c r="D1195" s="5" t="n">
        <v>240</v>
      </c>
      <c r="E1195" s="13" t="n">
        <v>0.0268</v>
      </c>
      <c r="F1195" s="7" t="n">
        <v>114296880800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아진엑스텍 (059120)</t>
        </is>
      </c>
      <c r="B1196" s="8" t="inlineStr">
        <is>
          <t>반도체 제조업</t>
        </is>
      </c>
      <c r="C1196" s="9" t="n">
        <v>6210</v>
      </c>
      <c r="D1196" s="10" t="n">
        <v>230</v>
      </c>
      <c r="E1196" s="11" t="n">
        <v>0.0385</v>
      </c>
      <c r="F1196" s="9" t="n">
        <v>113705509860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유아이엘 (049520)</t>
        </is>
      </c>
      <c r="B1197" t="inlineStr">
        <is>
          <t>전자부품 제조업</t>
        </is>
      </c>
      <c r="C1197" s="7" t="n">
        <v>3685</v>
      </c>
      <c r="D1197" s="5" t="n">
        <v>40</v>
      </c>
      <c r="E1197" s="13" t="n">
        <v>0.011</v>
      </c>
      <c r="F1197" s="7" t="n">
        <v>113655073125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3785</v>
      </c>
      <c r="D1198" s="10" t="n">
        <v>30</v>
      </c>
      <c r="E1198" s="11" t="n">
        <v>0.008</v>
      </c>
      <c r="F1198" s="9" t="n">
        <v>113550000000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에스투더블유 (488280)</t>
        </is>
      </c>
      <c r="B1199" t="inlineStr">
        <is>
          <t>소프트웨어 개발 및 공급업</t>
        </is>
      </c>
      <c r="C1199" s="7" t="n">
        <v>10470</v>
      </c>
      <c r="D1199" s="5" t="n">
        <v>350</v>
      </c>
      <c r="E1199" s="13" t="n">
        <v>0.0346</v>
      </c>
      <c r="F1199" s="7" t="n">
        <v>113342838420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성우 (458650)</t>
        </is>
      </c>
      <c r="B1200" s="8" t="inlineStr">
        <is>
          <t>일차전지 및 이차전지 제조업</t>
        </is>
      </c>
      <c r="C1200" s="9" t="n">
        <v>7530</v>
      </c>
      <c r="D1200" s="10" t="n">
        <v>40</v>
      </c>
      <c r="E1200" s="11" t="n">
        <v>0.0053</v>
      </c>
      <c r="F1200" s="9" t="n">
        <v>113293895100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이노테크 (469610)</t>
        </is>
      </c>
      <c r="B1201" t="inlineStr">
        <is>
          <t>특수 목적용 기계 제조업</t>
        </is>
      </c>
      <c r="C1201" s="7" t="n">
        <v>12660</v>
      </c>
      <c r="D1201" s="5" t="n">
        <v>510</v>
      </c>
      <c r="E1201" s="13" t="n">
        <v>0.042</v>
      </c>
      <c r="F1201" s="7" t="n">
        <v>113217114000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동방메디컬 (240550)</t>
        </is>
      </c>
      <c r="B1202" s="8" t="inlineStr">
        <is>
          <t>의료용 기기 제조업</t>
        </is>
      </c>
      <c r="C1202" s="9" t="n">
        <v>5400</v>
      </c>
      <c r="D1202" s="10" t="n">
        <v>100</v>
      </c>
      <c r="E1202" s="11" t="n">
        <v>0.0189</v>
      </c>
      <c r="F1202" s="9" t="n">
        <v>113043276000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이니텍 (053350)</t>
        </is>
      </c>
      <c r="B1203" t="inlineStr">
        <is>
          <t>소프트웨어 개발 및 공급업</t>
        </is>
      </c>
      <c r="C1203" s="7" t="n">
        <v>5130</v>
      </c>
      <c r="D1203" s="5" t="n">
        <v>170</v>
      </c>
      <c r="E1203" s="13" t="n">
        <v>0.0343</v>
      </c>
      <c r="F1203" s="7" t="n">
        <v>112968063450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샌즈랩 (411080)</t>
        </is>
      </c>
      <c r="B1204" s="8" t="inlineStr">
        <is>
          <t>소프트웨어 개발 및 공급업</t>
        </is>
      </c>
      <c r="C1204" s="9" t="n">
        <v>7390</v>
      </c>
      <c r="D1204" s="10" t="n">
        <v>770</v>
      </c>
      <c r="E1204" s="11" t="n">
        <v>0.1163</v>
      </c>
      <c r="F1204" s="9" t="n">
        <v>112827844820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코데즈컴바인 (047770)</t>
        </is>
      </c>
      <c r="B1205" t="inlineStr">
        <is>
          <t>봉제의복 제조업</t>
        </is>
      </c>
      <c r="C1205" s="7" t="n">
        <v>2980</v>
      </c>
      <c r="D1205" s="5" t="n">
        <v>80</v>
      </c>
      <c r="E1205" s="13" t="n">
        <v>0.0276</v>
      </c>
      <c r="F1205" s="7" t="n">
        <v>112770953960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KCC건설 (021320)</t>
        </is>
      </c>
      <c r="B1206" s="8" t="inlineStr">
        <is>
          <t>건물 건설업</t>
        </is>
      </c>
      <c r="C1206" s="9" t="n">
        <v>5260</v>
      </c>
      <c r="D1206" s="10" t="n">
        <v>-40</v>
      </c>
      <c r="E1206" s="11" t="n">
        <v>-0.0075</v>
      </c>
      <c r="F1206" s="9" t="n">
        <v>112564000000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인천도시가스 (034590)</t>
        </is>
      </c>
      <c r="B1207" t="inlineStr">
        <is>
          <t>연료용 가스 제조 및 배관공급업</t>
        </is>
      </c>
      <c r="C1207" s="7" t="n">
        <v>25550</v>
      </c>
      <c r="D1207" s="5" t="n">
        <v>50</v>
      </c>
      <c r="E1207" s="13" t="n">
        <v>0.002</v>
      </c>
      <c r="F1207" s="7" t="n">
        <v>111774964700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신원 (009270)</t>
        </is>
      </c>
      <c r="B1208" s="8" t="inlineStr">
        <is>
          <t>봉제의복 제조업</t>
        </is>
      </c>
      <c r="C1208" s="9" t="n">
        <v>973</v>
      </c>
      <c r="D1208" s="10" t="n">
        <v>6</v>
      </c>
      <c r="E1208" s="11" t="n">
        <v>0.0062</v>
      </c>
      <c r="F1208" s="9" t="n">
        <v>111671592389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LG헬로비전 (037560)</t>
        </is>
      </c>
      <c r="B1209" t="inlineStr">
        <is>
          <t>텔레비전 방송업</t>
        </is>
      </c>
      <c r="C1209" s="7" t="n">
        <v>1434</v>
      </c>
      <c r="D1209" s="5" t="n">
        <v>-10</v>
      </c>
      <c r="E1209" s="13" t="n">
        <v>-0.0069</v>
      </c>
      <c r="F1209" s="7" t="n">
        <v>111058804410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현대코퍼레이션홀딩스 (227840)</t>
        </is>
      </c>
      <c r="B1210" s="8" t="inlineStr">
        <is>
          <t>음·식료품 및 담배 도매업</t>
        </is>
      </c>
      <c r="C1210" s="9" t="n">
        <v>12200</v>
      </c>
      <c r="D1210" s="10" t="n">
        <v>0</v>
      </c>
      <c r="E1210" s="11" t="n">
        <v>0</v>
      </c>
      <c r="F1210" s="9" t="n">
        <v>111030199200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이지스레지던스리츠 (350520)</t>
        </is>
      </c>
      <c r="B1211" t="inlineStr">
        <is>
          <t>부동산 임대 및 공급업</t>
        </is>
      </c>
      <c r="C1211" s="7" t="n">
        <v>3005</v>
      </c>
      <c r="D1211" s="5" t="n">
        <v>15</v>
      </c>
      <c r="E1211" s="13" t="n">
        <v>0.005</v>
      </c>
      <c r="F1211" s="7" t="n">
        <v>110782937010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도이치모터스 (067990)</t>
        </is>
      </c>
      <c r="B1212" s="8" t="inlineStr">
        <is>
          <t>자동차 판매업</t>
        </is>
      </c>
      <c r="C1212" s="9" t="n">
        <v>3795</v>
      </c>
      <c r="D1212" s="10" t="n">
        <v>25</v>
      </c>
      <c r="E1212" s="11" t="n">
        <v>0.0066</v>
      </c>
      <c r="F1212" s="9" t="n">
        <v>110743982250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HLB바이오스텝 (278650)</t>
        </is>
      </c>
      <c r="B1213" t="inlineStr">
        <is>
          <t>자연과학 및 공학 연구개발업</t>
        </is>
      </c>
      <c r="C1213" s="7" t="n">
        <v>6350</v>
      </c>
      <c r="D1213" s="5" t="n">
        <v>-180</v>
      </c>
      <c r="E1213" s="13" t="n">
        <v>-0.0276</v>
      </c>
      <c r="F1213" s="7" t="n">
        <v>110695714600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제일파마홀딩스 (002620)</t>
        </is>
      </c>
      <c r="B1214" s="8" t="inlineStr">
        <is>
          <t>회사 본부 및 경영 컨설팅 서비스업</t>
        </is>
      </c>
      <c r="C1214" s="9" t="n">
        <v>6920</v>
      </c>
      <c r="D1214" s="10" t="n">
        <v>-120</v>
      </c>
      <c r="E1214" s="11" t="n">
        <v>-0.017</v>
      </c>
      <c r="F1214" s="9" t="n">
        <v>110535616600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애니플러스 (310200)</t>
        </is>
      </c>
      <c r="B1215" t="inlineStr">
        <is>
          <t>영화, 비디오물, 방송프로그램 제작 및 배급업</t>
        </is>
      </c>
      <c r="C1215" s="7" t="n">
        <v>2105</v>
      </c>
      <c r="D1215" s="5" t="n">
        <v>10</v>
      </c>
      <c r="E1215" s="13" t="n">
        <v>0.0048</v>
      </c>
      <c r="F1215" s="7" t="n">
        <v>109802769780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대성하이텍 (129920)</t>
        </is>
      </c>
      <c r="B1216" s="8" t="inlineStr">
        <is>
          <t>특수 목적용 기계 제조업</t>
        </is>
      </c>
      <c r="C1216" s="9" t="n">
        <v>6650</v>
      </c>
      <c r="D1216" s="10" t="n">
        <v>280</v>
      </c>
      <c r="E1216" s="11" t="n">
        <v>0.044</v>
      </c>
      <c r="F1216" s="9" t="n">
        <v>109578261100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화신정공 (126640)</t>
        </is>
      </c>
      <c r="B1217" t="inlineStr">
        <is>
          <t>자동차 신품 부품 제조업</t>
        </is>
      </c>
      <c r="C1217" s="7" t="n">
        <v>3125</v>
      </c>
      <c r="D1217" s="5" t="n">
        <v>150</v>
      </c>
      <c r="E1217" s="13" t="n">
        <v>0.0504</v>
      </c>
      <c r="F1217" s="7" t="n">
        <v>109549718750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STX (011810)</t>
        </is>
      </c>
      <c r="B1218" s="8" t="inlineStr">
        <is>
          <t>상품 종합 도매업</t>
        </is>
      </c>
      <c r="C1218" s="9" t="n">
        <v>3530</v>
      </c>
      <c r="D1218" s="10" t="n">
        <v>0</v>
      </c>
      <c r="E1218" s="11" t="n">
        <v>0</v>
      </c>
      <c r="F1218" s="9" t="n">
        <v>109493282310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씨에스베어링 (297090)</t>
        </is>
      </c>
      <c r="B1219" t="inlineStr">
        <is>
          <t>일반 목적용 기계 제조업</t>
        </is>
      </c>
      <c r="C1219" s="7" t="n">
        <v>4015</v>
      </c>
      <c r="D1219" s="5" t="n">
        <v>60</v>
      </c>
      <c r="E1219" s="13" t="n">
        <v>0.0152</v>
      </c>
      <c r="F1219" s="7" t="n">
        <v>109489050000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한컴위드 (054920)</t>
        </is>
      </c>
      <c r="B1220" s="8" t="inlineStr">
        <is>
          <t>소프트웨어 개발 및 공급업</t>
        </is>
      </c>
      <c r="C1220" s="9" t="n">
        <v>3875</v>
      </c>
      <c r="D1220" s="10" t="n">
        <v>80</v>
      </c>
      <c r="E1220" s="11" t="n">
        <v>0.0211</v>
      </c>
      <c r="F1220" s="9" t="n">
        <v>109341188875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제너셈 (217190)</t>
        </is>
      </c>
      <c r="B1221" t="inlineStr">
        <is>
          <t>특수 목적용 기계 제조업</t>
        </is>
      </c>
      <c r="C1221" s="7" t="n">
        <v>8270</v>
      </c>
      <c r="D1221" s="5" t="n">
        <v>930</v>
      </c>
      <c r="E1221" s="13" t="n">
        <v>0.1267</v>
      </c>
      <c r="F1221" s="7" t="n">
        <v>108781603470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진로발효 (018120)</t>
        </is>
      </c>
      <c r="B1222" s="8" t="inlineStr">
        <is>
          <t>알코올음료 제조업</t>
        </is>
      </c>
      <c r="C1222" s="9" t="n">
        <v>16400</v>
      </c>
      <c r="D1222" s="10" t="n">
        <v>10</v>
      </c>
      <c r="E1222" s="11" t="n">
        <v>0.0005999999999999999</v>
      </c>
      <c r="F1222" s="9" t="n">
        <v>108586368000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NH농우바이오 (054050)</t>
        </is>
      </c>
      <c r="B1223" t="inlineStr">
        <is>
          <t>작물 재배업</t>
        </is>
      </c>
      <c r="C1223" s="7" t="n">
        <v>6760</v>
      </c>
      <c r="D1223" s="5" t="n">
        <v>80</v>
      </c>
      <c r="E1223" s="13" t="n">
        <v>0.012</v>
      </c>
      <c r="F1223" s="7" t="n">
        <v>108366592360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대성홀딩스 (016710)</t>
        </is>
      </c>
      <c r="B1224" s="8" t="inlineStr">
        <is>
          <t>회사 본부 및 경영 컨설팅 서비스업</t>
        </is>
      </c>
      <c r="C1224" s="9" t="n">
        <v>6720</v>
      </c>
      <c r="D1224" s="10" t="n">
        <v>0</v>
      </c>
      <c r="E1224" s="11" t="n">
        <v>0</v>
      </c>
      <c r="F1224" s="9" t="n">
        <v>108121164480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엠플러스 (259630)</t>
        </is>
      </c>
      <c r="B1225" t="inlineStr">
        <is>
          <t>특수 목적용 기계 제조업</t>
        </is>
      </c>
      <c r="C1225" s="7" t="n">
        <v>8840</v>
      </c>
      <c r="D1225" s="5" t="n">
        <v>340</v>
      </c>
      <c r="E1225" s="13" t="n">
        <v>0.04</v>
      </c>
      <c r="F1225" s="7" t="n">
        <v>108045980640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탑런토탈솔루션 (336680)</t>
        </is>
      </c>
      <c r="B1226" s="8" t="inlineStr">
        <is>
          <t>전자부품 제조업</t>
        </is>
      </c>
      <c r="C1226" s="9" t="n">
        <v>2750</v>
      </c>
      <c r="D1226" s="10" t="n">
        <v>35</v>
      </c>
      <c r="E1226" s="11" t="n">
        <v>0.0129</v>
      </c>
      <c r="F1226" s="9" t="n">
        <v>107650284500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엠디바이스 (226590)</t>
        </is>
      </c>
      <c r="B1227" t="inlineStr">
        <is>
          <t>전자부품 제조업</t>
        </is>
      </c>
      <c r="C1227" s="7" t="n">
        <v>10030</v>
      </c>
      <c r="D1227" s="5" t="n">
        <v>420</v>
      </c>
      <c r="E1227" s="13" t="n">
        <v>0.0437</v>
      </c>
      <c r="F1227" s="7" t="n">
        <v>107489343520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엠에스오토텍 (123040)</t>
        </is>
      </c>
      <c r="B1228" s="8" t="inlineStr">
        <is>
          <t>자동차 신품 부품 제조업</t>
        </is>
      </c>
      <c r="C1228" s="9" t="n">
        <v>1716</v>
      </c>
      <c r="D1228" s="10" t="n">
        <v>10</v>
      </c>
      <c r="E1228" s="11" t="n">
        <v>0.0059</v>
      </c>
      <c r="F1228" s="9" t="n">
        <v>107470161084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토니모리 (214420)</t>
        </is>
      </c>
      <c r="B1229" t="inlineStr">
        <is>
          <t>기타 화학제품 제조업</t>
        </is>
      </c>
      <c r="C1229" s="7" t="n">
        <v>4465</v>
      </c>
      <c r="D1229" s="5" t="n">
        <v>50</v>
      </c>
      <c r="E1229" s="13" t="n">
        <v>0.0113</v>
      </c>
      <c r="F1229" s="7" t="n">
        <v>107404677535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태양금속 (004100)</t>
        </is>
      </c>
      <c r="B1230" s="8" t="inlineStr">
        <is>
          <t>자동차 신품 부품 제조업</t>
        </is>
      </c>
      <c r="C1230" s="9" t="n">
        <v>2925</v>
      </c>
      <c r="D1230" s="10" t="n">
        <v>15</v>
      </c>
      <c r="E1230" s="11" t="n">
        <v>0.0052</v>
      </c>
      <c r="F1230" s="9" t="n">
        <v>107347500000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한국경제TV (039340)</t>
        </is>
      </c>
      <c r="B1231" t="inlineStr">
        <is>
          <t>텔레비전 방송업</t>
        </is>
      </c>
      <c r="C1231" s="7" t="n">
        <v>4875</v>
      </c>
      <c r="D1231" s="5" t="n">
        <v>-15</v>
      </c>
      <c r="E1231" s="13" t="n">
        <v>-0.0031</v>
      </c>
      <c r="F1231" s="7" t="n">
        <v>107250000000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금강철강 (053260)</t>
        </is>
      </c>
      <c r="B1232" s="8" t="inlineStr">
        <is>
          <t>1차 철강 제조업</t>
        </is>
      </c>
      <c r="C1232" s="9" t="n">
        <v>5710</v>
      </c>
      <c r="D1232" s="10" t="n">
        <v>150</v>
      </c>
      <c r="E1232" s="11" t="n">
        <v>0.027</v>
      </c>
      <c r="F1232" s="9" t="n">
        <v>106891200000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동양 (001520)</t>
        </is>
      </c>
      <c r="B1233" t="inlineStr">
        <is>
          <t>시멘트, 석회, 플라스터 및 그 제품 제조업</t>
        </is>
      </c>
      <c r="C1233" s="7" t="n">
        <v>997</v>
      </c>
      <c r="D1233" s="5" t="n">
        <v>4</v>
      </c>
      <c r="E1233" s="13" t="n">
        <v>0.004</v>
      </c>
      <c r="F1233" s="7" t="n">
        <v>106800665904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그린케미칼 (083420)</t>
        </is>
      </c>
      <c r="B1234" s="8" t="inlineStr">
        <is>
          <t>기타 화학제품 제조업</t>
        </is>
      </c>
      <c r="C1234" s="9" t="n">
        <v>4450</v>
      </c>
      <c r="D1234" s="10" t="n">
        <v>65</v>
      </c>
      <c r="E1234" s="11" t="n">
        <v>0.0148</v>
      </c>
      <c r="F1234" s="9" t="n">
        <v>106800000000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로체시스템즈 (071280)</t>
        </is>
      </c>
      <c r="B1235" t="inlineStr">
        <is>
          <t>특수 목적용 기계 제조업</t>
        </is>
      </c>
      <c r="C1235" s="7" t="n">
        <v>6980</v>
      </c>
      <c r="D1235" s="5" t="n">
        <v>370</v>
      </c>
      <c r="E1235" s="13" t="n">
        <v>0.05599999999999999</v>
      </c>
      <c r="F1235" s="7" t="n">
        <v>106770288940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현대에버다임 (041440)</t>
        </is>
      </c>
      <c r="B1236" s="8" t="inlineStr">
        <is>
          <t>특수 목적용 기계 제조업</t>
        </is>
      </c>
      <c r="C1236" s="9" t="n">
        <v>5980</v>
      </c>
      <c r="D1236" s="10" t="n">
        <v>40</v>
      </c>
      <c r="E1236" s="11" t="n">
        <v>0.0067</v>
      </c>
      <c r="F1236" s="9" t="n">
        <v>106693437760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케이씨에스 (115500)</t>
        </is>
      </c>
      <c r="B1237" t="inlineStr">
        <is>
          <t>컴퓨터 프로그래밍, 시스템 통합 및 관리업</t>
        </is>
      </c>
      <c r="C1237" s="7" t="n">
        <v>8890</v>
      </c>
      <c r="D1237" s="5" t="n">
        <v>100</v>
      </c>
      <c r="E1237" s="13" t="n">
        <v>0.0114</v>
      </c>
      <c r="F1237" s="7" t="n">
        <v>106680000000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빛샘전자 (072950)</t>
        </is>
      </c>
      <c r="B1238" s="8" t="inlineStr">
        <is>
          <t>전자부품 제조업</t>
        </is>
      </c>
      <c r="C1238" s="9" t="n">
        <v>13240</v>
      </c>
      <c r="D1238" s="10" t="n">
        <v>480</v>
      </c>
      <c r="E1238" s="11" t="n">
        <v>0.03759999999999999</v>
      </c>
      <c r="F1238" s="9" t="n">
        <v>106616556400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제넥신 (095700)</t>
        </is>
      </c>
      <c r="B1239" t="inlineStr">
        <is>
          <t>자연과학 및 공학 연구개발업</t>
        </is>
      </c>
      <c r="C1239" s="7" t="n">
        <v>2340</v>
      </c>
      <c r="D1239" s="5" t="n">
        <v>-45</v>
      </c>
      <c r="E1239" s="13" t="n">
        <v>-0.0189</v>
      </c>
      <c r="F1239" s="7" t="n">
        <v>106564755960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2910</v>
      </c>
      <c r="D1240" s="10" t="n">
        <v>100</v>
      </c>
      <c r="E1240" s="11" t="n">
        <v>0.0356</v>
      </c>
      <c r="F1240" s="9" t="n">
        <v>106537297050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대동기어 (008830)</t>
        </is>
      </c>
      <c r="B1241" t="inlineStr">
        <is>
          <t>특수 목적용 기계 제조업</t>
        </is>
      </c>
      <c r="C1241" s="7" t="n">
        <v>5550</v>
      </c>
      <c r="D1241" s="5" t="n">
        <v>130</v>
      </c>
      <c r="E1241" s="13" t="n">
        <v>0.024</v>
      </c>
      <c r="F1241" s="7" t="n">
        <v>106459633800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수산세보틱스 (017550)</t>
        </is>
      </c>
      <c r="B1242" s="8" t="inlineStr">
        <is>
          <t>특수 목적용 기계 제조업</t>
        </is>
      </c>
      <c r="C1242" s="9" t="n">
        <v>1705</v>
      </c>
      <c r="D1242" s="10" t="n">
        <v>5</v>
      </c>
      <c r="E1242" s="11" t="n">
        <v>0.0029</v>
      </c>
      <c r="F1242" s="9" t="n">
        <v>106390516650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HS화성 (002460)</t>
        </is>
      </c>
      <c r="B1243" t="inlineStr">
        <is>
          <t>건물 건설업</t>
        </is>
      </c>
      <c r="C1243" s="7" t="n">
        <v>10480</v>
      </c>
      <c r="D1243" s="5" t="n">
        <v>10</v>
      </c>
      <c r="E1243" s="13" t="n">
        <v>0.001</v>
      </c>
      <c r="F1243" s="7" t="n">
        <v>106372000000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다원넥스뷰 (323350)</t>
        </is>
      </c>
      <c r="B1244" s="8" t="inlineStr">
        <is>
          <t>특수 목적용 기계 제조업</t>
        </is>
      </c>
      <c r="C1244" s="9" t="n">
        <v>13270</v>
      </c>
      <c r="D1244" s="10" t="n">
        <v>630</v>
      </c>
      <c r="E1244" s="11" t="n">
        <v>0.0498</v>
      </c>
      <c r="F1244" s="9" t="n">
        <v>106302944440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나우IB (293580)</t>
        </is>
      </c>
      <c r="B1245" t="inlineStr">
        <is>
          <t>기타 금융업</t>
        </is>
      </c>
      <c r="C1245" s="7" t="n">
        <v>1117</v>
      </c>
      <c r="D1245" s="5" t="n">
        <v>-31</v>
      </c>
      <c r="E1245" s="13" t="n">
        <v>-0.027</v>
      </c>
      <c r="F1245" s="7" t="n">
        <v>106036754150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한빛레이저 (452190)</t>
        </is>
      </c>
      <c r="B1246" s="8" t="inlineStr">
        <is>
          <t>특수 목적용 기계 제조업</t>
        </is>
      </c>
      <c r="C1246" s="9" t="n">
        <v>4430</v>
      </c>
      <c r="D1246" s="10" t="n">
        <v>165</v>
      </c>
      <c r="E1246" s="11" t="n">
        <v>0.0387</v>
      </c>
      <c r="F1246" s="9" t="n">
        <v>105968067510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에프엔에스테크 (083500)</t>
        </is>
      </c>
      <c r="B1247" t="inlineStr">
        <is>
          <t>특수 목적용 기계 제조업</t>
        </is>
      </c>
      <c r="C1247" s="7" t="n">
        <v>12690</v>
      </c>
      <c r="D1247" s="5" t="n">
        <v>760</v>
      </c>
      <c r="E1247" s="13" t="n">
        <v>0.06370000000000001</v>
      </c>
      <c r="F1247" s="7" t="n">
        <v>105407924130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토비스 (051360)</t>
        </is>
      </c>
      <c r="B1248" s="8" t="inlineStr">
        <is>
          <t>영상 및 음향기기 제조업</t>
        </is>
      </c>
      <c r="C1248" s="9" t="n">
        <v>11260</v>
      </c>
      <c r="D1248" s="10" t="n">
        <v>-40</v>
      </c>
      <c r="E1248" s="11" t="n">
        <v>-0.0035</v>
      </c>
      <c r="F1248" s="9" t="n">
        <v>105400491120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HB솔루션 (297890)</t>
        </is>
      </c>
      <c r="B1249" t="inlineStr">
        <is>
          <t>특수 목적용 기계 제조업</t>
        </is>
      </c>
      <c r="C1249" s="7" t="n">
        <v>1441</v>
      </c>
      <c r="D1249" s="5" t="n">
        <v>29</v>
      </c>
      <c r="E1249" s="13" t="n">
        <v>0.0205</v>
      </c>
      <c r="F1249" s="7" t="n">
        <v>105396057074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RF시스템즈 (474610)</t>
        </is>
      </c>
      <c r="B1250" s="8" t="inlineStr">
        <is>
          <t>기타 금속 가공제품 제조업</t>
        </is>
      </c>
      <c r="C1250" s="9" t="n">
        <v>7300</v>
      </c>
      <c r="D1250" s="10" t="n">
        <v>-220</v>
      </c>
      <c r="E1250" s="11" t="n">
        <v>-0.0293</v>
      </c>
      <c r="F1250" s="9" t="n">
        <v>105231106000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킵스파마 (256940)</t>
        </is>
      </c>
      <c r="B1251" t="inlineStr">
        <is>
          <t>의약품 제조업</t>
        </is>
      </c>
      <c r="C1251" s="7" t="n">
        <v>5240</v>
      </c>
      <c r="D1251" s="5" t="n">
        <v>-30</v>
      </c>
      <c r="E1251" s="13" t="n">
        <v>-0.005699999999999999</v>
      </c>
      <c r="F1251" s="7" t="n">
        <v>105209490280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SKAI (357880)</t>
        </is>
      </c>
      <c r="B1252" s="8" t="inlineStr">
        <is>
          <t>소프트웨어 개발 및 공급업</t>
        </is>
      </c>
      <c r="C1252" s="9" t="n">
        <v>1897</v>
      </c>
      <c r="D1252" s="10" t="n">
        <v>-60</v>
      </c>
      <c r="E1252" s="11" t="n">
        <v>-0.0307</v>
      </c>
      <c r="F1252" s="9" t="n">
        <v>105187898788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바이젠셀 (308080)</t>
        </is>
      </c>
      <c r="B1253" t="inlineStr">
        <is>
          <t>자연과학 및 공학 연구개발업</t>
        </is>
      </c>
      <c r="C1253" s="7" t="n">
        <v>5130</v>
      </c>
      <c r="D1253" s="5" t="n">
        <v>60</v>
      </c>
      <c r="E1253" s="13" t="n">
        <v>0.0118</v>
      </c>
      <c r="F1253" s="7" t="n">
        <v>105161203800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혜인 (003010)</t>
        </is>
      </c>
      <c r="B1254" s="8" t="inlineStr">
        <is>
          <t>기계장비 및 관련 물품 도매업</t>
        </is>
      </c>
      <c r="C1254" s="9" t="n">
        <v>8270</v>
      </c>
      <c r="D1254" s="10" t="n">
        <v>500</v>
      </c>
      <c r="E1254" s="11" t="n">
        <v>0.0644</v>
      </c>
      <c r="F1254" s="9" t="n">
        <v>105134417690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이엠텍 (091120)</t>
        </is>
      </c>
      <c r="B1255" t="inlineStr">
        <is>
          <t>전자부품 제조업</t>
        </is>
      </c>
      <c r="C1255" s="7" t="n">
        <v>6130</v>
      </c>
      <c r="D1255" s="5" t="n">
        <v>0</v>
      </c>
      <c r="E1255" s="13" t="n">
        <v>0</v>
      </c>
      <c r="F1255" s="7" t="n">
        <v>105024897680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KEC (092220)</t>
        </is>
      </c>
      <c r="B1256" s="8" t="inlineStr">
        <is>
          <t>반도체 제조업</t>
        </is>
      </c>
      <c r="C1256" s="9" t="n">
        <v>2615</v>
      </c>
      <c r="D1256" s="10" t="n">
        <v>75</v>
      </c>
      <c r="E1256" s="11" t="n">
        <v>0.0295</v>
      </c>
      <c r="F1256" s="9" t="n">
        <v>104999122220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레메디 (387690)</t>
        </is>
      </c>
      <c r="B1257" t="inlineStr">
        <is>
          <t>의료용 기기 제조업</t>
        </is>
      </c>
      <c r="C1257" s="7" t="n">
        <v>13710</v>
      </c>
      <c r="D1257" s="5" t="n">
        <v>420</v>
      </c>
      <c r="E1257" s="13" t="n">
        <v>0.0316</v>
      </c>
      <c r="F1257" s="7" t="n">
        <v>104549594610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세원정공 (021820)</t>
        </is>
      </c>
      <c r="B1258" s="8" t="inlineStr">
        <is>
          <t>자동차 신품 부품 제조업</t>
        </is>
      </c>
      <c r="C1258" s="9" t="n">
        <v>10450</v>
      </c>
      <c r="D1258" s="10" t="n">
        <v>40</v>
      </c>
      <c r="E1258" s="11" t="n">
        <v>0.0038</v>
      </c>
      <c r="F1258" s="9" t="n">
        <v>104500000000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현대리바트 (079430)</t>
        </is>
      </c>
      <c r="B1259" t="inlineStr">
        <is>
          <t>가구 제조업</t>
        </is>
      </c>
      <c r="C1259" s="7" t="n">
        <v>5190</v>
      </c>
      <c r="D1259" s="5" t="n">
        <v>20</v>
      </c>
      <c r="E1259" s="13" t="n">
        <v>0.0039</v>
      </c>
      <c r="F1259" s="7" t="n">
        <v>104392708380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NICE인프라 (063570)</t>
        </is>
      </c>
      <c r="B1260" s="8" t="inlineStr">
        <is>
          <t>기타 사업지원 서비스업</t>
        </is>
      </c>
      <c r="C1260" s="9" t="n">
        <v>3055</v>
      </c>
      <c r="D1260" s="10" t="n">
        <v>15</v>
      </c>
      <c r="E1260" s="11" t="n">
        <v>0.0049</v>
      </c>
      <c r="F1260" s="9" t="n">
        <v>104321309040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메드팩토 (235980)</t>
        </is>
      </c>
      <c r="B1261" t="inlineStr">
        <is>
          <t>자연과학 및 공학 연구개발업</t>
        </is>
      </c>
      <c r="C1261" s="7" t="n">
        <v>3035</v>
      </c>
      <c r="D1261" s="5" t="n">
        <v>-25</v>
      </c>
      <c r="E1261" s="13" t="n">
        <v>-0.008199999999999999</v>
      </c>
      <c r="F1261" s="7" t="n">
        <v>104024992235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알에스오토메이션 (140670)</t>
        </is>
      </c>
      <c r="B1262" s="8" t="inlineStr">
        <is>
          <t>전자부품 제조업</t>
        </is>
      </c>
      <c r="C1262" s="9" t="n">
        <v>8090</v>
      </c>
      <c r="D1262" s="10" t="n">
        <v>130</v>
      </c>
      <c r="E1262" s="11" t="n">
        <v>0.0163</v>
      </c>
      <c r="F1262" s="9" t="n">
        <v>103874305600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DKME (015590)</t>
        </is>
      </c>
      <c r="B1263" t="inlineStr">
        <is>
          <t>일반 목적용 기계 제조업</t>
        </is>
      </c>
      <c r="C1263" s="7" t="n">
        <v>1943</v>
      </c>
      <c r="D1263" s="5" t="n">
        <v>-38</v>
      </c>
      <c r="E1263" s="13" t="n">
        <v>-0.0192</v>
      </c>
      <c r="F1263" s="7" t="n">
        <v>103749026444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링크솔루션 (474650)</t>
        </is>
      </c>
      <c r="B1264" s="8" t="inlineStr">
        <is>
          <t>특수 목적용 기계 제조업</t>
        </is>
      </c>
      <c r="C1264" s="9" t="n">
        <v>17990</v>
      </c>
      <c r="D1264" s="10" t="n">
        <v>250</v>
      </c>
      <c r="E1264" s="11" t="n">
        <v>0.0141</v>
      </c>
      <c r="F1264" s="9" t="n">
        <v>103501543180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와이엔텍 (067900)</t>
        </is>
      </c>
      <c r="B1265" t="inlineStr">
        <is>
          <t>폐기물 처리업</t>
        </is>
      </c>
      <c r="C1265" s="7" t="n">
        <v>5680</v>
      </c>
      <c r="D1265" s="5" t="n">
        <v>140</v>
      </c>
      <c r="E1265" s="13" t="n">
        <v>0.0253</v>
      </c>
      <c r="F1265" s="7" t="n">
        <v>103374063120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동남합성 (023450)</t>
        </is>
      </c>
      <c r="B1266" s="8" t="inlineStr">
        <is>
          <t>기초 화학물질 제조업</t>
        </is>
      </c>
      <c r="C1266" s="9" t="n">
        <v>29500</v>
      </c>
      <c r="D1266" s="10" t="n">
        <v>-300</v>
      </c>
      <c r="E1266" s="11" t="n">
        <v>-0.0101</v>
      </c>
      <c r="F1266" s="9" t="n">
        <v>103250000000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옵투스제약 (131030)</t>
        </is>
      </c>
      <c r="B1267" t="inlineStr">
        <is>
          <t>의약품 제조업</t>
        </is>
      </c>
      <c r="C1267" s="7" t="n">
        <v>5850</v>
      </c>
      <c r="D1267" s="5" t="n">
        <v>100</v>
      </c>
      <c r="E1267" s="13" t="n">
        <v>0.0174</v>
      </c>
      <c r="F1267" s="7" t="n">
        <v>103232551500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케이엔솔 (053080)</t>
        </is>
      </c>
      <c r="B1268" s="8" t="inlineStr">
        <is>
          <t>일반 목적용 기계 제조업</t>
        </is>
      </c>
      <c r="C1268" s="9" t="n">
        <v>7940</v>
      </c>
      <c r="D1268" s="10" t="n">
        <v>100</v>
      </c>
      <c r="E1268" s="11" t="n">
        <v>0.0128</v>
      </c>
      <c r="F1268" s="9" t="n">
        <v>103218467580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상상인 (038540)</t>
        </is>
      </c>
      <c r="B1269" t="inlineStr">
        <is>
          <t>컴퓨터 프로그래밍, 시스템 통합 및 관리업</t>
        </is>
      </c>
      <c r="C1269" s="7" t="n">
        <v>1858</v>
      </c>
      <c r="D1269" s="5" t="n">
        <v>-7</v>
      </c>
      <c r="E1269" s="13" t="n">
        <v>-0.0038</v>
      </c>
      <c r="F1269" s="7" t="n">
        <v>102800005554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다산네트웍스 (039560)</t>
        </is>
      </c>
      <c r="B1270" s="8" t="inlineStr">
        <is>
          <t>통신 및 방송 장비 제조업</t>
        </is>
      </c>
      <c r="C1270" s="9" t="n">
        <v>2395</v>
      </c>
      <c r="D1270" s="10" t="n">
        <v>30</v>
      </c>
      <c r="E1270" s="11" t="n">
        <v>0.0127</v>
      </c>
      <c r="F1270" s="9" t="n">
        <v>102717880860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쇼박스 (086980)</t>
        </is>
      </c>
      <c r="B1271" t="inlineStr">
        <is>
          <t>영화, 비디오물, 방송프로그램 제작 및 배급업</t>
        </is>
      </c>
      <c r="C1271" s="7" t="n">
        <v>1645</v>
      </c>
      <c r="D1271" s="5" t="n">
        <v>26</v>
      </c>
      <c r="E1271" s="13" t="n">
        <v>0.0161</v>
      </c>
      <c r="F1271" s="7" t="n">
        <v>102710510000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나노팀 (417010)</t>
        </is>
      </c>
      <c r="B1272" s="8" t="inlineStr">
        <is>
          <t>일반 목적용 기계 제조업</t>
        </is>
      </c>
      <c r="C1272" s="9" t="n">
        <v>5090</v>
      </c>
      <c r="D1272" s="10" t="n">
        <v>100</v>
      </c>
      <c r="E1272" s="11" t="n">
        <v>0.02</v>
      </c>
      <c r="F1272" s="9" t="n">
        <v>102679185520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아이비김영 (339950)</t>
        </is>
      </c>
      <c r="B1273" t="inlineStr">
        <is>
          <t>일반 교습 학원</t>
        </is>
      </c>
      <c r="C1273" s="7" t="n">
        <v>2270</v>
      </c>
      <c r="D1273" s="5" t="n">
        <v>-5</v>
      </c>
      <c r="E1273" s="13" t="n">
        <v>-0.0022</v>
      </c>
      <c r="F1273" s="7" t="n">
        <v>102028906850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나이스디앤비 (130580)</t>
        </is>
      </c>
      <c r="B1274" s="8" t="inlineStr">
        <is>
          <t>기타 사업지원 서비스업</t>
        </is>
      </c>
      <c r="C1274" s="9" t="n">
        <v>6600</v>
      </c>
      <c r="D1274" s="10" t="n">
        <v>40</v>
      </c>
      <c r="E1274" s="11" t="n">
        <v>0.0061</v>
      </c>
      <c r="F1274" s="9" t="n">
        <v>101640000000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대정화금 (120240)</t>
        </is>
      </c>
      <c r="B1275" t="inlineStr">
        <is>
          <t>기초 화학물질 제조업</t>
        </is>
      </c>
      <c r="C1275" s="7" t="n">
        <v>14110</v>
      </c>
      <c r="D1275" s="5" t="n">
        <v>120</v>
      </c>
      <c r="E1275" s="13" t="n">
        <v>0.0086</v>
      </c>
      <c r="F1275" s="7" t="n">
        <v>101456417010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센서뷰 (321370)</t>
        </is>
      </c>
      <c r="B1276" s="8" t="inlineStr">
        <is>
          <t>전자부품 제조업</t>
        </is>
      </c>
      <c r="C1276" s="9" t="n">
        <v>1436</v>
      </c>
      <c r="D1276" s="10" t="n">
        <v>24</v>
      </c>
      <c r="E1276" s="11" t="n">
        <v>0.017</v>
      </c>
      <c r="F1276" s="9" t="n">
        <v>101413552436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경동인베스트 (012320)</t>
        </is>
      </c>
      <c r="B1277" t="inlineStr">
        <is>
          <t>기타 금융업</t>
        </is>
      </c>
      <c r="C1277" s="7" t="n">
        <v>42850</v>
      </c>
      <c r="D1277" s="5" t="n">
        <v>100</v>
      </c>
      <c r="E1277" s="13" t="n">
        <v>0.0023</v>
      </c>
      <c r="F1277" s="7" t="n">
        <v>101341235550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케이에스피 (073010)</t>
        </is>
      </c>
      <c r="B1278" s="8" t="inlineStr">
        <is>
          <t>일반 목적용 기계 제조업</t>
        </is>
      </c>
      <c r="C1278" s="9" t="n">
        <v>2520</v>
      </c>
      <c r="D1278" s="10" t="n">
        <v>90</v>
      </c>
      <c r="E1278" s="11" t="n">
        <v>0.03700000000000001</v>
      </c>
      <c r="F1278" s="9" t="n">
        <v>101281950000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우림피티에스 (101170)</t>
        </is>
      </c>
      <c r="B1279" t="inlineStr">
        <is>
          <t>일반 목적용 기계 제조업</t>
        </is>
      </c>
      <c r="C1279" s="7" t="n">
        <v>7500</v>
      </c>
      <c r="D1279" s="5" t="n">
        <v>260</v>
      </c>
      <c r="E1279" s="13" t="n">
        <v>0.0359</v>
      </c>
      <c r="F1279" s="7" t="n">
        <v>101250000000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우리손에프앤지 (073560)</t>
        </is>
      </c>
      <c r="B1280" s="8" t="inlineStr">
        <is>
          <t>도축, 육류 가공 및 저장 처리업</t>
        </is>
      </c>
      <c r="C1280" s="9" t="n">
        <v>1460</v>
      </c>
      <c r="D1280" s="10" t="n">
        <v>10</v>
      </c>
      <c r="E1280" s="11" t="n">
        <v>0.0069</v>
      </c>
      <c r="F1280" s="9" t="n">
        <v>101086958780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사조동아원 (008040)</t>
        </is>
      </c>
      <c r="B1281" t="inlineStr">
        <is>
          <t>곡물가공품, 전분 및 전분제품 제조업</t>
        </is>
      </c>
      <c r="C1281" s="7" t="n">
        <v>7150</v>
      </c>
      <c r="D1281" s="5" t="n">
        <v>70</v>
      </c>
      <c r="E1281" s="13" t="n">
        <v>0.009899999999999999</v>
      </c>
      <c r="F1281" s="7" t="n">
        <v>100918389000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KX (122450)</t>
        </is>
      </c>
      <c r="B1282" s="8" t="inlineStr">
        <is>
          <t>텔레비전 방송업</t>
        </is>
      </c>
      <c r="C1282" s="9" t="n">
        <v>2250</v>
      </c>
      <c r="D1282" s="10" t="n">
        <v>0</v>
      </c>
      <c r="E1282" s="11" t="n">
        <v>0</v>
      </c>
      <c r="F1282" s="9" t="n">
        <v>100844626500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KC코트렐 (119650)</t>
        </is>
      </c>
      <c r="B1283" t="inlineStr">
        <is>
          <t>일반 목적용 기계 제조업</t>
        </is>
      </c>
      <c r="C1283" s="7" t="n">
        <v>918</v>
      </c>
      <c r="D1283" s="5" t="n">
        <v>0</v>
      </c>
      <c r="E1283" s="13" t="n">
        <v>0</v>
      </c>
      <c r="F1283" s="7" t="n">
        <v>100782913662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세운메디칼 (100700)</t>
        </is>
      </c>
      <c r="B1284" s="8" t="inlineStr">
        <is>
          <t>의료용품 및 기타 의약 관련제품 제조업</t>
        </is>
      </c>
      <c r="C1284" s="9" t="n">
        <v>2300</v>
      </c>
      <c r="D1284" s="10" t="n">
        <v>0</v>
      </c>
      <c r="E1284" s="11" t="n">
        <v>0</v>
      </c>
      <c r="F1284" s="9" t="n">
        <v>100740000000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톱텍 (108230)</t>
        </is>
      </c>
      <c r="B1285" t="inlineStr">
        <is>
          <t>특수 목적용 기계 제조업</t>
        </is>
      </c>
      <c r="C1285" s="7" t="n">
        <v>2645</v>
      </c>
      <c r="D1285" s="5" t="n">
        <v>35</v>
      </c>
      <c r="E1285" s="13" t="n">
        <v>0.0134</v>
      </c>
      <c r="F1285" s="7" t="n">
        <v>100571483025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아시아나IDT (267850)</t>
        </is>
      </c>
      <c r="B1286" s="8" t="inlineStr">
        <is>
          <t>컴퓨터 프로그래밍, 시스템 통합 및 관리업</t>
        </is>
      </c>
      <c r="C1286" s="9" t="n">
        <v>9060</v>
      </c>
      <c r="D1286" s="10" t="n">
        <v>40</v>
      </c>
      <c r="E1286" s="11" t="n">
        <v>0.0044</v>
      </c>
      <c r="F1286" s="9" t="n">
        <v>100566000000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현대이지웰 (090850)</t>
        </is>
      </c>
      <c r="B1287" t="inlineStr">
        <is>
          <t>소프트웨어 개발 및 공급업</t>
        </is>
      </c>
      <c r="C1287" s="7" t="n">
        <v>4465</v>
      </c>
      <c r="D1287" s="5" t="n">
        <v>65</v>
      </c>
      <c r="E1287" s="13" t="n">
        <v>0.0148</v>
      </c>
      <c r="F1287" s="7" t="n">
        <v>100363836895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HS애드 (035000)</t>
        </is>
      </c>
      <c r="B1288" s="8" t="inlineStr">
        <is>
          <t>광고업</t>
        </is>
      </c>
      <c r="C1288" s="9" t="n">
        <v>6180</v>
      </c>
      <c r="D1288" s="10" t="n">
        <v>10</v>
      </c>
      <c r="E1288" s="11" t="n">
        <v>0.0016</v>
      </c>
      <c r="F1288" s="9" t="n">
        <v>100163239920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태경비케이 (014580)</t>
        </is>
      </c>
      <c r="B1289" t="inlineStr">
        <is>
          <t>시멘트, 석회, 플라스터 및 그 제품 제조업</t>
        </is>
      </c>
      <c r="C1289" s="7" t="n">
        <v>3625</v>
      </c>
      <c r="D1289" s="5" t="n">
        <v>50</v>
      </c>
      <c r="E1289" s="13" t="n">
        <v>0.014</v>
      </c>
      <c r="F1289" s="7" t="n">
        <v>99988737500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지오엘리먼트 (311320)</t>
        </is>
      </c>
      <c r="B1290" s="8" t="inlineStr">
        <is>
          <t>전자부품 제조업</t>
        </is>
      </c>
      <c r="C1290" s="9" t="n">
        <v>7900</v>
      </c>
      <c r="D1290" s="10" t="n">
        <v>380</v>
      </c>
      <c r="E1290" s="11" t="n">
        <v>0.0505</v>
      </c>
      <c r="F1290" s="9" t="n">
        <v>99655024000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메타바이오메드 (059210)</t>
        </is>
      </c>
      <c r="B1291" t="inlineStr">
        <is>
          <t>의료용품 및 기타 의약 관련제품 제조업</t>
        </is>
      </c>
      <c r="C1291" s="7" t="n">
        <v>3665</v>
      </c>
      <c r="D1291" s="5" t="n">
        <v>65</v>
      </c>
      <c r="E1291" s="13" t="n">
        <v>0.0181</v>
      </c>
      <c r="F1291" s="7" t="n">
        <v>99583345925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뷰노 (338220)</t>
        </is>
      </c>
      <c r="B1292" s="8" t="inlineStr">
        <is>
          <t>소프트웨어 개발 및 공급업</t>
        </is>
      </c>
      <c r="C1292" s="9" t="n">
        <v>7110</v>
      </c>
      <c r="D1292" s="10" t="n">
        <v>-570</v>
      </c>
      <c r="E1292" s="11" t="n">
        <v>-0.0742</v>
      </c>
      <c r="F1292" s="9" t="n">
        <v>99552961530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아스타 (246720)</t>
        </is>
      </c>
      <c r="B1293" t="inlineStr">
        <is>
          <t>의료용품 및 기타 의약 관련제품 제조업</t>
        </is>
      </c>
      <c r="C1293" s="7" t="n">
        <v>6070</v>
      </c>
      <c r="D1293" s="5" t="n">
        <v>0</v>
      </c>
      <c r="E1293" s="13" t="n">
        <v>0</v>
      </c>
      <c r="F1293" s="7" t="n">
        <v>99434491000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스톰테크 (352090)</t>
        </is>
      </c>
      <c r="B1294" s="8" t="inlineStr">
        <is>
          <t>플라스틱제품 제조업</t>
        </is>
      </c>
      <c r="C1294" s="9" t="n">
        <v>3700</v>
      </c>
      <c r="D1294" s="10" t="n">
        <v>40</v>
      </c>
      <c r="E1294" s="11" t="n">
        <v>0.0109</v>
      </c>
      <c r="F1294" s="9" t="n">
        <v>99430092600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드림씨아이에스 (223250)</t>
        </is>
      </c>
      <c r="B1295" t="inlineStr">
        <is>
          <t>자연과학 및 공학 연구개발업</t>
        </is>
      </c>
      <c r="C1295" s="7" t="n">
        <v>4030</v>
      </c>
      <c r="D1295" s="5" t="n">
        <v>275</v>
      </c>
      <c r="E1295" s="13" t="n">
        <v>0.0732</v>
      </c>
      <c r="F1295" s="7" t="n">
        <v>99139789320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디와이 (013570)</t>
        </is>
      </c>
      <c r="B1296" s="8" t="inlineStr">
        <is>
          <t>기타 금융업</t>
        </is>
      </c>
      <c r="C1296" s="9" t="n">
        <v>3765</v>
      </c>
      <c r="D1296" s="10" t="n">
        <v>35</v>
      </c>
      <c r="E1296" s="11" t="n">
        <v>0.009399999999999999</v>
      </c>
      <c r="F1296" s="9" t="n">
        <v>99093418245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블루콤 (033560)</t>
        </is>
      </c>
      <c r="B1297" t="inlineStr">
        <is>
          <t>영상 및 음향기기 제조업</t>
        </is>
      </c>
      <c r="C1297" s="7" t="n">
        <v>5780</v>
      </c>
      <c r="D1297" s="5" t="n">
        <v>110</v>
      </c>
      <c r="E1297" s="13" t="n">
        <v>0.0194</v>
      </c>
      <c r="F1297" s="7" t="n">
        <v>98838000000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무림P&amp;P (009580)</t>
        </is>
      </c>
      <c r="B1298" s="8" t="inlineStr">
        <is>
          <t>펄프, 종이 및 판지 제조업</t>
        </is>
      </c>
      <c r="C1298" s="9" t="n">
        <v>1580</v>
      </c>
      <c r="D1298" s="10" t="n">
        <v>19</v>
      </c>
      <c r="E1298" s="11" t="n">
        <v>0.0122</v>
      </c>
      <c r="F1298" s="9" t="n">
        <v>98541951920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원익피앤이 (217820)</t>
        </is>
      </c>
      <c r="B1299" t="inlineStr">
        <is>
          <t>특수 목적용 기계 제조업</t>
        </is>
      </c>
      <c r="C1299" s="7" t="n">
        <v>2070</v>
      </c>
      <c r="D1299" s="5" t="n">
        <v>65</v>
      </c>
      <c r="E1299" s="13" t="n">
        <v>0.03240000000000001</v>
      </c>
      <c r="F1299" s="7" t="n">
        <v>98230937130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청담글로벌 (362320)</t>
        </is>
      </c>
      <c r="B1300" s="8" t="inlineStr">
        <is>
          <t>생활용품 도매업</t>
        </is>
      </c>
      <c r="C1300" s="9" t="n">
        <v>4740</v>
      </c>
      <c r="D1300" s="10" t="n">
        <v>200</v>
      </c>
      <c r="E1300" s="11" t="n">
        <v>0.0441</v>
      </c>
      <c r="F1300" s="9" t="n">
        <v>98084426580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셀레믹스 (331920)</t>
        </is>
      </c>
      <c r="B1301" t="inlineStr">
        <is>
          <t>기초 의약물질 제조업</t>
        </is>
      </c>
      <c r="C1301" s="7" t="n">
        <v>8770</v>
      </c>
      <c r="D1301" s="5" t="n">
        <v>160</v>
      </c>
      <c r="E1301" s="13" t="n">
        <v>0.0186</v>
      </c>
      <c r="F1301" s="7" t="n">
        <v>98062237350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삼보모터스 (053700)</t>
        </is>
      </c>
      <c r="B1302" s="8" t="inlineStr">
        <is>
          <t>자동차 신품 부품 제조업</t>
        </is>
      </c>
      <c r="C1302" s="9" t="n">
        <v>3670</v>
      </c>
      <c r="D1302" s="10" t="n">
        <v>55</v>
      </c>
      <c r="E1302" s="11" t="n">
        <v>0.0152</v>
      </c>
      <c r="F1302" s="9" t="n">
        <v>98046828190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넵튠 (217270)</t>
        </is>
      </c>
      <c r="B1303" t="inlineStr">
        <is>
          <t>소프트웨어 개발 및 공급업</t>
        </is>
      </c>
      <c r="C1303" s="7" t="n">
        <v>2145</v>
      </c>
      <c r="D1303" s="5" t="n">
        <v>-5</v>
      </c>
      <c r="E1303" s="13" t="n">
        <v>-0.0023</v>
      </c>
      <c r="F1303" s="7" t="n">
        <v>97928595765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아리바이오랩 (261780)</t>
        </is>
      </c>
      <c r="B1304" s="8" t="inlineStr">
        <is>
          <t>자연과학 및 공학 연구개발업</t>
        </is>
      </c>
      <c r="C1304" s="9" t="n">
        <v>3380</v>
      </c>
      <c r="D1304" s="10" t="n">
        <v>-205</v>
      </c>
      <c r="E1304" s="11" t="n">
        <v>-0.0572</v>
      </c>
      <c r="F1304" s="9" t="n">
        <v>97871198880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동양고속 (084670)</t>
        </is>
      </c>
      <c r="B1305" t="inlineStr">
        <is>
          <t>육상 여객 운송업</t>
        </is>
      </c>
      <c r="C1305" s="7" t="n">
        <v>33800</v>
      </c>
      <c r="D1305" s="5" t="n">
        <v>-200</v>
      </c>
      <c r="E1305" s="13" t="n">
        <v>-0.0059</v>
      </c>
      <c r="F1305" s="7" t="n">
        <v>97870232200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세종텔레콤 (036630)</t>
        </is>
      </c>
      <c r="B1306" s="8" t="inlineStr">
        <is>
          <t>전기 및 통신 공사업</t>
        </is>
      </c>
      <c r="C1306" s="9" t="n">
        <v>6980</v>
      </c>
      <c r="D1306" s="10" t="n">
        <v>-90</v>
      </c>
      <c r="E1306" s="11" t="n">
        <v>-0.0127</v>
      </c>
      <c r="F1306" s="9" t="n">
        <v>97720000000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큐브엔터 (182360)</t>
        </is>
      </c>
      <c r="B1307" t="inlineStr">
        <is>
          <t>오디오물 출판 및 원판 녹음업</t>
        </is>
      </c>
      <c r="C1307" s="7" t="n">
        <v>6280</v>
      </c>
      <c r="D1307" s="5" t="n">
        <v>110</v>
      </c>
      <c r="E1307" s="13" t="n">
        <v>0.0178</v>
      </c>
      <c r="F1307" s="7" t="n">
        <v>97620000080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제노코 (361390)</t>
        </is>
      </c>
      <c r="B1308" s="8" t="inlineStr">
        <is>
          <t>통신 및 방송 장비 제조업</t>
        </is>
      </c>
      <c r="C1308" s="9" t="n">
        <v>10010</v>
      </c>
      <c r="D1308" s="10" t="n">
        <v>290</v>
      </c>
      <c r="E1308" s="11" t="n">
        <v>0.0298</v>
      </c>
      <c r="F1308" s="9" t="n">
        <v>97461173810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씨씨에스 (066790)</t>
        </is>
      </c>
      <c r="B1309" t="inlineStr">
        <is>
          <t>텔레비전 방송업</t>
        </is>
      </c>
      <c r="C1309" s="7" t="n">
        <v>2205</v>
      </c>
      <c r="D1309" s="5" t="n">
        <v>0</v>
      </c>
      <c r="E1309" s="13" t="n">
        <v>0</v>
      </c>
      <c r="F1309" s="7" t="n">
        <v>97355245995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성도이엔지 (037350)</t>
        </is>
      </c>
      <c r="B1310" s="8" t="inlineStr">
        <is>
          <t>건축기술, 엔지니어링 및 관련 기술 서비스업</t>
        </is>
      </c>
      <c r="C1310" s="9" t="n">
        <v>6390</v>
      </c>
      <c r="D1310" s="10" t="n">
        <v>170</v>
      </c>
      <c r="E1310" s="11" t="n">
        <v>0.0273</v>
      </c>
      <c r="F1310" s="9" t="n">
        <v>97191900000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코스맥스엔비티 (222040)</t>
        </is>
      </c>
      <c r="B1311" t="inlineStr">
        <is>
          <t>기타 식품 제조업</t>
        </is>
      </c>
      <c r="C1311" s="7" t="n">
        <v>4695</v>
      </c>
      <c r="D1311" s="5" t="n">
        <v>15</v>
      </c>
      <c r="E1311" s="13" t="n">
        <v>0.0032</v>
      </c>
      <c r="F1311" s="7" t="n">
        <v>96848460000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코람코더원리츠 (417310)</t>
        </is>
      </c>
      <c r="B1312" s="8" t="inlineStr">
        <is>
          <t>부동산 임대 및 공급업</t>
        </is>
      </c>
      <c r="C1312" s="9" t="n">
        <v>2395</v>
      </c>
      <c r="D1312" s="10" t="n">
        <v>-5</v>
      </c>
      <c r="E1312" s="11" t="n">
        <v>-0.0021</v>
      </c>
      <c r="F1312" s="9" t="n">
        <v>96758000000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다원시스 (068240)</t>
        </is>
      </c>
      <c r="B1313" t="inlineStr">
        <is>
          <t>전동기, 발전기 및 전기 변환 · 공급 · 제어 장치 제조업</t>
        </is>
      </c>
      <c r="C1313" s="7" t="n">
        <v>2530</v>
      </c>
      <c r="D1313" s="5" t="n">
        <v>0</v>
      </c>
      <c r="E1313" s="13" t="n">
        <v>0</v>
      </c>
      <c r="F1313" s="7" t="n">
        <v>96553495610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오로스테크놀로지 (322310)</t>
        </is>
      </c>
      <c r="B1314" s="8" t="inlineStr">
        <is>
          <t>특수 목적용 기계 제조업</t>
        </is>
      </c>
      <c r="C1314" s="9" t="n">
        <v>10290</v>
      </c>
      <c r="D1314" s="10" t="n">
        <v>660</v>
      </c>
      <c r="E1314" s="11" t="n">
        <v>0.06849999999999999</v>
      </c>
      <c r="F1314" s="9" t="n">
        <v>96381717180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테이팩스 (055490)</t>
        </is>
      </c>
      <c r="B1315" t="inlineStr">
        <is>
          <t>플라스틱제품 제조업</t>
        </is>
      </c>
      <c r="C1315" s="7" t="n">
        <v>20100</v>
      </c>
      <c r="D1315" s="5" t="n">
        <v>1430</v>
      </c>
      <c r="E1315" s="13" t="n">
        <v>0.0766</v>
      </c>
      <c r="F1315" s="7" t="n">
        <v>96211665000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NPC (004250)</t>
        </is>
      </c>
      <c r="B1316" s="8" t="inlineStr">
        <is>
          <t>플라스틱제품 제조업</t>
        </is>
      </c>
      <c r="C1316" s="9" t="n">
        <v>2615</v>
      </c>
      <c r="D1316" s="10" t="n">
        <v>45</v>
      </c>
      <c r="E1316" s="11" t="n">
        <v>0.0175</v>
      </c>
      <c r="F1316" s="9" t="n">
        <v>96022800000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MDS테크 (086960)</t>
        </is>
      </c>
      <c r="B1317" t="inlineStr">
        <is>
          <t>소프트웨어 개발 및 공급업</t>
        </is>
      </c>
      <c r="C1317" s="7" t="n">
        <v>2250</v>
      </c>
      <c r="D1317" s="5" t="n">
        <v>70</v>
      </c>
      <c r="E1317" s="13" t="n">
        <v>0.0321</v>
      </c>
      <c r="F1317" s="7" t="n">
        <v>95689507500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웨이비스 (289930)</t>
        </is>
      </c>
      <c r="B1318" s="8" t="inlineStr">
        <is>
          <t>반도체 제조업</t>
        </is>
      </c>
      <c r="C1318" s="9" t="n">
        <v>7260</v>
      </c>
      <c r="D1318" s="10" t="n">
        <v>170</v>
      </c>
      <c r="E1318" s="11" t="n">
        <v>0.024</v>
      </c>
      <c r="F1318" s="9" t="n">
        <v>95461812600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영보화학 (014440)</t>
        </is>
      </c>
      <c r="B1319" t="inlineStr">
        <is>
          <t>플라스틱제품 제조업</t>
        </is>
      </c>
      <c r="C1319" s="7" t="n">
        <v>4765</v>
      </c>
      <c r="D1319" s="5" t="n">
        <v>15</v>
      </c>
      <c r="E1319" s="13" t="n">
        <v>0.0032</v>
      </c>
      <c r="F1319" s="7" t="n">
        <v>95300000000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하나기술 (299030)</t>
        </is>
      </c>
      <c r="B1320" s="8" t="inlineStr">
        <is>
          <t>특수 목적용 기계 제조업</t>
        </is>
      </c>
      <c r="C1320" s="9" t="n">
        <v>11910</v>
      </c>
      <c r="D1320" s="10" t="n">
        <v>280</v>
      </c>
      <c r="E1320" s="11" t="n">
        <v>0.0241</v>
      </c>
      <c r="F1320" s="9" t="n">
        <v>95219378100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GS우 (078935)</t>
        </is>
      </c>
      <c r="B1321" t="inlineStr">
        <is>
          <t>미분류</t>
        </is>
      </c>
      <c r="C1321" s="7" t="n">
        <v>53500</v>
      </c>
      <c r="D1321" s="5" t="n">
        <v>400</v>
      </c>
      <c r="E1321" s="13" t="n">
        <v>0.0075</v>
      </c>
      <c r="F1321" s="7" t="n">
        <v>95212666000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오늘이엔엠 (192410)</t>
        </is>
      </c>
      <c r="B1322" s="8" t="inlineStr">
        <is>
          <t>통신 및 방송 장비 제조업</t>
        </is>
      </c>
      <c r="C1322" s="9" t="n">
        <v>3780</v>
      </c>
      <c r="D1322" s="10" t="n">
        <v>-140</v>
      </c>
      <c r="E1322" s="11" t="n">
        <v>-0.0357</v>
      </c>
      <c r="F1322" s="9" t="n">
        <v>95202736020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THE E&amp;M (089230)</t>
        </is>
      </c>
      <c r="B1323" t="inlineStr">
        <is>
          <t>기타 정보 서비스업</t>
        </is>
      </c>
      <c r="C1323" s="7" t="n">
        <v>2410</v>
      </c>
      <c r="D1323" s="5" t="n">
        <v>10</v>
      </c>
      <c r="E1323" s="13" t="n">
        <v>0.0042</v>
      </c>
      <c r="F1323" s="7" t="n">
        <v>95005463140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YTN (040300)</t>
        </is>
      </c>
      <c r="B1324" s="8" t="inlineStr">
        <is>
          <t>영화, 비디오물, 방송프로그램 제작 및 배급업</t>
        </is>
      </c>
      <c r="C1324" s="9" t="n">
        <v>1992</v>
      </c>
      <c r="D1324" s="10" t="n">
        <v>42</v>
      </c>
      <c r="E1324" s="11" t="n">
        <v>0.0215</v>
      </c>
      <c r="F1324" s="9" t="n">
        <v>94972544160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엔알비 (475230)</t>
        </is>
      </c>
      <c r="B1325" t="inlineStr">
        <is>
          <t>기타 금속 가공제품 제조업</t>
        </is>
      </c>
      <c r="C1325" s="7" t="n">
        <v>8710</v>
      </c>
      <c r="D1325" s="5" t="n">
        <v>-230</v>
      </c>
      <c r="E1325" s="13" t="n">
        <v>-0.0257</v>
      </c>
      <c r="F1325" s="7" t="n">
        <v>94927528930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인트론바이오 (048530)</t>
        </is>
      </c>
      <c r="B1326" s="8" t="inlineStr">
        <is>
          <t>기초 의약물질 제조업</t>
        </is>
      </c>
      <c r="C1326" s="9" t="n">
        <v>3070</v>
      </c>
      <c r="D1326" s="10" t="n">
        <v>20</v>
      </c>
      <c r="E1326" s="11" t="n">
        <v>0.0066</v>
      </c>
      <c r="F1326" s="9" t="n">
        <v>94837697060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니어스랩 (417030)</t>
        </is>
      </c>
      <c r="B1327" t="inlineStr">
        <is>
          <t>소프트웨어 개발 및 공급업</t>
        </is>
      </c>
      <c r="C1327" s="7" t="n">
        <v>16360</v>
      </c>
      <c r="D1327" s="5" t="n">
        <v>110</v>
      </c>
      <c r="E1327" s="13" t="n">
        <v>0.0068</v>
      </c>
      <c r="F1327" s="7" t="n">
        <v>94780203960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금호전기 (001210)</t>
        </is>
      </c>
      <c r="B1328" s="8" t="inlineStr">
        <is>
          <t>전구 및 조명장치 제조업</t>
        </is>
      </c>
      <c r="C1328" s="9" t="n">
        <v>7500</v>
      </c>
      <c r="D1328" s="10" t="n">
        <v>-20</v>
      </c>
      <c r="E1328" s="11" t="n">
        <v>-0.0027</v>
      </c>
      <c r="F1328" s="9" t="n">
        <v>94699492500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차AI헬스케어 (025620)</t>
        </is>
      </c>
      <c r="B1329" t="inlineStr">
        <is>
          <t>기타 화학제품 제조업</t>
        </is>
      </c>
      <c r="C1329" s="7" t="n">
        <v>5200</v>
      </c>
      <c r="D1329" s="5" t="n">
        <v>-140</v>
      </c>
      <c r="E1329" s="13" t="n">
        <v>-0.0262</v>
      </c>
      <c r="F1329" s="7" t="n">
        <v>94660659600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샘표식품 (248170)</t>
        </is>
      </c>
      <c r="B1330" s="8" t="inlineStr">
        <is>
          <t>기타 식품 제조업</t>
        </is>
      </c>
      <c r="C1330" s="9" t="n">
        <v>20700</v>
      </c>
      <c r="D1330" s="10" t="n">
        <v>100</v>
      </c>
      <c r="E1330" s="11" t="n">
        <v>0.0049</v>
      </c>
      <c r="F1330" s="9" t="n">
        <v>94528537200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프레스티지바이오로직스 (334970)</t>
        </is>
      </c>
      <c r="B1331" t="inlineStr">
        <is>
          <t>의약품 제조업</t>
        </is>
      </c>
      <c r="C1331" s="7" t="n">
        <v>1210</v>
      </c>
      <c r="D1331" s="5" t="n">
        <v>-42</v>
      </c>
      <c r="E1331" s="13" t="n">
        <v>-0.0335</v>
      </c>
      <c r="F1331" s="7" t="n">
        <v>94080690770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일승 (333430)</t>
        </is>
      </c>
      <c r="B1332" s="8" t="inlineStr">
        <is>
          <t>선박 및 보트 건조업</t>
        </is>
      </c>
      <c r="C1332" s="9" t="n">
        <v>3060</v>
      </c>
      <c r="D1332" s="10" t="n">
        <v>70</v>
      </c>
      <c r="E1332" s="11" t="n">
        <v>0.0234</v>
      </c>
      <c r="F1332" s="9" t="n">
        <v>94023845820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한국무브넥스 (010100)</t>
        </is>
      </c>
      <c r="B1333" t="inlineStr">
        <is>
          <t>자동차 신품 부품 제조업</t>
        </is>
      </c>
      <c r="C1333" s="7" t="n">
        <v>3080</v>
      </c>
      <c r="D1333" s="5" t="n">
        <v>70</v>
      </c>
      <c r="E1333" s="13" t="n">
        <v>0.0233</v>
      </c>
      <c r="F1333" s="7" t="n">
        <v>93787293600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아남전자 (008700)</t>
        </is>
      </c>
      <c r="B1334" s="8" t="inlineStr">
        <is>
          <t>영상 및 음향기기 제조업</t>
        </is>
      </c>
      <c r="C1334" s="9" t="n">
        <v>1216</v>
      </c>
      <c r="D1334" s="10" t="n">
        <v>23</v>
      </c>
      <c r="E1334" s="11" t="n">
        <v>0.0193</v>
      </c>
      <c r="F1334" s="9" t="n">
        <v>93783781120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에이엘티 (172670)</t>
        </is>
      </c>
      <c r="B1335" t="inlineStr">
        <is>
          <t>반도체 제조업</t>
        </is>
      </c>
      <c r="C1335" s="7" t="n">
        <v>10460</v>
      </c>
      <c r="D1335" s="5" t="n">
        <v>430</v>
      </c>
      <c r="E1335" s="13" t="n">
        <v>0.0429</v>
      </c>
      <c r="F1335" s="7" t="n">
        <v>93724309140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빅텍 (065450)</t>
        </is>
      </c>
      <c r="B1336" s="8" t="inlineStr">
        <is>
          <t>측정, 시험, 항해, 제어 및 기타 정밀기기 제조업; 광학기기 제외</t>
        </is>
      </c>
      <c r="C1336" s="9" t="n">
        <v>3175</v>
      </c>
      <c r="D1336" s="10" t="n">
        <v>100</v>
      </c>
      <c r="E1336" s="11" t="n">
        <v>0.0325</v>
      </c>
      <c r="F1336" s="9" t="n">
        <v>93649174525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하이텍팜 (106190)</t>
        </is>
      </c>
      <c r="B1337" t="inlineStr">
        <is>
          <t>기초 의약물질 제조업</t>
        </is>
      </c>
      <c r="C1337" s="7" t="n">
        <v>8800</v>
      </c>
      <c r="D1337" s="5" t="n">
        <v>-80</v>
      </c>
      <c r="E1337" s="13" t="n">
        <v>-0.009000000000000001</v>
      </c>
      <c r="F1337" s="7" t="n">
        <v>93571922400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라온텍 (418420)</t>
        </is>
      </c>
      <c r="B1338" s="8" t="inlineStr">
        <is>
          <t>전자부품 제조업</t>
        </is>
      </c>
      <c r="C1338" s="9" t="n">
        <v>3040</v>
      </c>
      <c r="D1338" s="10" t="n">
        <v>75</v>
      </c>
      <c r="E1338" s="11" t="n">
        <v>0.0253</v>
      </c>
      <c r="F1338" s="9" t="n">
        <v>93554656320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계양전기 (012200)</t>
        </is>
      </c>
      <c r="B1339" t="inlineStr">
        <is>
          <t>일반 목적용 기계 제조업</t>
        </is>
      </c>
      <c r="C1339" s="7" t="n">
        <v>2640</v>
      </c>
      <c r="D1339" s="5" t="n">
        <v>75</v>
      </c>
      <c r="E1339" s="13" t="n">
        <v>0.0292</v>
      </c>
      <c r="F1339" s="7" t="n">
        <v>93516268560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세명전기 (017510)</t>
        </is>
      </c>
      <c r="B1340" s="8" t="inlineStr">
        <is>
          <t>기타 금속 가공제품 제조업</t>
        </is>
      </c>
      <c r="C1340" s="9" t="n">
        <v>6130</v>
      </c>
      <c r="D1340" s="10" t="n">
        <v>180</v>
      </c>
      <c r="E1340" s="11" t="n">
        <v>0.0303</v>
      </c>
      <c r="F1340" s="9" t="n">
        <v>93457980000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삼익악기 (002450)</t>
        </is>
      </c>
      <c r="B1341" t="inlineStr">
        <is>
          <t>악기 제조업</t>
        </is>
      </c>
      <c r="C1341" s="7" t="n">
        <v>1031</v>
      </c>
      <c r="D1341" s="5" t="n">
        <v>-1</v>
      </c>
      <c r="E1341" s="13" t="n">
        <v>-0.001</v>
      </c>
      <c r="F1341" s="7" t="n">
        <v>93337373365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액트로 (290740)</t>
        </is>
      </c>
      <c r="B1342" s="8" t="inlineStr">
        <is>
          <t>전자부품 제조업</t>
        </is>
      </c>
      <c r="C1342" s="9" t="n">
        <v>9270</v>
      </c>
      <c r="D1342" s="10" t="n">
        <v>150</v>
      </c>
      <c r="E1342" s="11" t="n">
        <v>0.0164</v>
      </c>
      <c r="F1342" s="9" t="n">
        <v>93302651970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엑셈 (205100)</t>
        </is>
      </c>
      <c r="B1343" t="inlineStr">
        <is>
          <t>소프트웨어 개발 및 공급업</t>
        </is>
      </c>
      <c r="C1343" s="7" t="n">
        <v>1380</v>
      </c>
      <c r="D1343" s="5" t="n">
        <v>0</v>
      </c>
      <c r="E1343" s="13" t="n">
        <v>0</v>
      </c>
      <c r="F1343" s="7" t="n">
        <v>93204336120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4180</v>
      </c>
      <c r="D1344" s="10" t="n">
        <v>90</v>
      </c>
      <c r="E1344" s="11" t="n">
        <v>0.022</v>
      </c>
      <c r="F1344" s="9" t="n">
        <v>93176981920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워트 (396470)</t>
        </is>
      </c>
      <c r="B1345" t="inlineStr">
        <is>
          <t>특수 목적용 기계 제조업</t>
        </is>
      </c>
      <c r="C1345" s="7" t="n">
        <v>5780</v>
      </c>
      <c r="D1345" s="5" t="n">
        <v>190</v>
      </c>
      <c r="E1345" s="13" t="n">
        <v>0.034</v>
      </c>
      <c r="F1345" s="7" t="n">
        <v>93173600000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5310</v>
      </c>
      <c r="D1346" s="10" t="n">
        <v>140</v>
      </c>
      <c r="E1346" s="11" t="n">
        <v>0.0271</v>
      </c>
      <c r="F1346" s="9" t="n">
        <v>92847017340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티앤알바이오팹 (246710)</t>
        </is>
      </c>
      <c r="B1347" t="inlineStr">
        <is>
          <t>기초 의약물질 제조업</t>
        </is>
      </c>
      <c r="C1347" s="7" t="n">
        <v>1945</v>
      </c>
      <c r="D1347" s="5" t="n">
        <v>-15</v>
      </c>
      <c r="E1347" s="13" t="n">
        <v>-0.0077</v>
      </c>
      <c r="F1347" s="7" t="n">
        <v>92707460280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양지사 (030960)</t>
        </is>
      </c>
      <c r="B1348" s="8" t="inlineStr">
        <is>
          <t>인쇄 및 인쇄관련 산업</t>
        </is>
      </c>
      <c r="C1348" s="9" t="n">
        <v>5800</v>
      </c>
      <c r="D1348" s="10" t="n">
        <v>-220</v>
      </c>
      <c r="E1348" s="11" t="n">
        <v>-0.0365</v>
      </c>
      <c r="F1348" s="9" t="n">
        <v>92684000000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우리넷 (115440)</t>
        </is>
      </c>
      <c r="B1349" t="inlineStr">
        <is>
          <t>통신 및 방송 장비 제조업</t>
        </is>
      </c>
      <c r="C1349" s="7" t="n">
        <v>8580</v>
      </c>
      <c r="D1349" s="5" t="n">
        <v>150</v>
      </c>
      <c r="E1349" s="13" t="n">
        <v>0.0178</v>
      </c>
      <c r="F1349" s="7" t="n">
        <v>92615025360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박셀바이오 (323990)</t>
        </is>
      </c>
      <c r="B1350" s="8" t="inlineStr">
        <is>
          <t>자연과학 및 공학 연구개발업</t>
        </is>
      </c>
      <c r="C1350" s="9" t="n">
        <v>3975</v>
      </c>
      <c r="D1350" s="10" t="n">
        <v>5</v>
      </c>
      <c r="E1350" s="11" t="n">
        <v>0.0013</v>
      </c>
      <c r="F1350" s="9" t="n">
        <v>92447946375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HLB글로벌 (003580)</t>
        </is>
      </c>
      <c r="B1351" t="inlineStr">
        <is>
          <t>종합 소매업</t>
        </is>
      </c>
      <c r="C1351" s="7" t="n">
        <v>1824</v>
      </c>
      <c r="D1351" s="5" t="n">
        <v>7</v>
      </c>
      <c r="E1351" s="13" t="n">
        <v>0.0039</v>
      </c>
      <c r="F1351" s="7" t="n">
        <v>92410233120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테라뷰 (950250)</t>
        </is>
      </c>
      <c r="B1352" s="8" t="inlineStr">
        <is>
          <t>기타 금융업</t>
        </is>
      </c>
      <c r="C1352" s="9" t="n">
        <v>2570</v>
      </c>
      <c r="D1352" s="10" t="n">
        <v>-60</v>
      </c>
      <c r="E1352" s="11" t="n">
        <v>-0.0228</v>
      </c>
      <c r="F1352" s="9" t="n">
        <v>91959565240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대창 (012800)</t>
        </is>
      </c>
      <c r="B1353" t="inlineStr">
        <is>
          <t>1차 비철금속 제조업</t>
        </is>
      </c>
      <c r="C1353" s="7" t="n">
        <v>1008</v>
      </c>
      <c r="D1353" s="5" t="n">
        <v>11</v>
      </c>
      <c r="E1353" s="13" t="n">
        <v>0.011</v>
      </c>
      <c r="F1353" s="7" t="n">
        <v>91869622992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조선선재 (120030)</t>
        </is>
      </c>
      <c r="B1354" s="8" t="inlineStr">
        <is>
          <t>기타 금속 가공제품 제조업</t>
        </is>
      </c>
      <c r="C1354" s="9" t="n">
        <v>73000</v>
      </c>
      <c r="D1354" s="10" t="n">
        <v>1000</v>
      </c>
      <c r="E1354" s="11" t="n">
        <v>0.0139</v>
      </c>
      <c r="F1354" s="9" t="n">
        <v>91808523000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와이제이링크 (209640)</t>
        </is>
      </c>
      <c r="B1355" t="inlineStr">
        <is>
          <t>특수 목적용 기계 제조업</t>
        </is>
      </c>
      <c r="C1355" s="7" t="n">
        <v>3225</v>
      </c>
      <c r="D1355" s="5" t="n">
        <v>160</v>
      </c>
      <c r="E1355" s="13" t="n">
        <v>0.0522</v>
      </c>
      <c r="F1355" s="7" t="n">
        <v>91729145850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시지메드텍 (056090)</t>
        </is>
      </c>
      <c r="B1356" s="8" t="inlineStr">
        <is>
          <t>의료용 기기 제조업</t>
        </is>
      </c>
      <c r="C1356" s="9" t="n">
        <v>4440</v>
      </c>
      <c r="D1356" s="10" t="n">
        <v>-55</v>
      </c>
      <c r="E1356" s="11" t="n">
        <v>-0.0122</v>
      </c>
      <c r="F1356" s="9" t="n">
        <v>91694023080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로스웰 (900260)</t>
        </is>
      </c>
      <c r="B1357" t="inlineStr">
        <is>
          <t>기타 금융업</t>
        </is>
      </c>
      <c r="C1357" s="7" t="n">
        <v>1986</v>
      </c>
      <c r="D1357" s="5" t="n">
        <v>27</v>
      </c>
      <c r="E1357" s="13" t="n">
        <v>0.0138</v>
      </c>
      <c r="F1357" s="7" t="n">
        <v>91414996116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루미르 (474170)</t>
        </is>
      </c>
      <c r="B1358" s="8" t="inlineStr">
        <is>
          <t>항공기,우주선 및 부품 제조업</t>
        </is>
      </c>
      <c r="C1358" s="9" t="n">
        <v>5120</v>
      </c>
      <c r="D1358" s="10" t="n">
        <v>145</v>
      </c>
      <c r="E1358" s="11" t="n">
        <v>0.0291</v>
      </c>
      <c r="F1358" s="9" t="n">
        <v>91226603520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대원미디어 (048910)</t>
        </is>
      </c>
      <c r="B1359" t="inlineStr">
        <is>
          <t>기타 전문 도매업</t>
        </is>
      </c>
      <c r="C1359" s="7" t="n">
        <v>7250</v>
      </c>
      <c r="D1359" s="5" t="n">
        <v>-740</v>
      </c>
      <c r="E1359" s="13" t="n">
        <v>-0.0926</v>
      </c>
      <c r="F1359" s="7" t="n">
        <v>91197358500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그린리소스 (402490)</t>
        </is>
      </c>
      <c r="B1360" s="8" t="inlineStr">
        <is>
          <t>반도체 제조업</t>
        </is>
      </c>
      <c r="C1360" s="9" t="n">
        <v>5380</v>
      </c>
      <c r="D1360" s="10" t="n">
        <v>150</v>
      </c>
      <c r="E1360" s="11" t="n">
        <v>0.0287</v>
      </c>
      <c r="F1360" s="9" t="n">
        <v>91111467460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동구바이오제약 (006620)</t>
        </is>
      </c>
      <c r="B1361" t="inlineStr">
        <is>
          <t>의약품 제조업</t>
        </is>
      </c>
      <c r="C1361" s="7" t="n">
        <v>3195</v>
      </c>
      <c r="D1361" s="5" t="n">
        <v>-35</v>
      </c>
      <c r="E1361" s="13" t="n">
        <v>-0.0108</v>
      </c>
      <c r="F1361" s="7" t="n">
        <v>90945649440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아모그린텍 (125210)</t>
        </is>
      </c>
      <c r="B1362" s="8" t="inlineStr">
        <is>
          <t>전자부품 제조업</t>
        </is>
      </c>
      <c r="C1362" s="9" t="n">
        <v>5510</v>
      </c>
      <c r="D1362" s="10" t="n">
        <v>100</v>
      </c>
      <c r="E1362" s="11" t="n">
        <v>0.0185</v>
      </c>
      <c r="F1362" s="9" t="n">
        <v>90897312900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나무AX (242040)</t>
        </is>
      </c>
      <c r="B1363" t="inlineStr">
        <is>
          <t>소프트웨어 개발 및 공급업</t>
        </is>
      </c>
      <c r="C1363" s="7" t="n">
        <v>2625</v>
      </c>
      <c r="D1363" s="5" t="n">
        <v>10</v>
      </c>
      <c r="E1363" s="13" t="n">
        <v>0.0038</v>
      </c>
      <c r="F1363" s="7" t="n">
        <v>90841443000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나인앤컴퍼니 (366030)</t>
        </is>
      </c>
      <c r="B1364" s="8" t="inlineStr">
        <is>
          <t>의복 액세서리 제조업</t>
        </is>
      </c>
      <c r="C1364" s="9" t="n">
        <v>4005</v>
      </c>
      <c r="D1364" s="10" t="n">
        <v>5</v>
      </c>
      <c r="E1364" s="11" t="n">
        <v>0.0012</v>
      </c>
      <c r="F1364" s="9" t="n">
        <v>90728669250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황금에스티 (032560)</t>
        </is>
      </c>
      <c r="B1365" t="inlineStr">
        <is>
          <t>1차 비철금속 제조업</t>
        </is>
      </c>
      <c r="C1365" s="7" t="n">
        <v>5330</v>
      </c>
      <c r="D1365" s="5" t="n">
        <v>30</v>
      </c>
      <c r="E1365" s="13" t="n">
        <v>0.005699999999999999</v>
      </c>
      <c r="F1365" s="7" t="n">
        <v>90610000000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중앙첨단소재 (051980)</t>
        </is>
      </c>
      <c r="B1366" s="8" t="inlineStr">
        <is>
          <t>통신 및 방송 장비 제조업</t>
        </is>
      </c>
      <c r="C1366" s="9" t="n">
        <v>8140</v>
      </c>
      <c r="D1366" s="10" t="n">
        <v>-250</v>
      </c>
      <c r="E1366" s="11" t="n">
        <v>-0.0298</v>
      </c>
      <c r="F1366" s="9" t="n">
        <v>90428643800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2440</v>
      </c>
      <c r="D1367" s="5" t="n">
        <v>50</v>
      </c>
      <c r="E1367" s="13" t="n">
        <v>0.0209</v>
      </c>
      <c r="F1367" s="7" t="n">
        <v>90272684880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네오리진 (094860)</t>
        </is>
      </c>
      <c r="B1368" s="8" t="inlineStr">
        <is>
          <t>소프트웨어 개발 및 공급업</t>
        </is>
      </c>
      <c r="C1368" s="9" t="n">
        <v>1698</v>
      </c>
      <c r="D1368" s="10" t="n">
        <v>0</v>
      </c>
      <c r="E1368" s="11" t="n">
        <v>0</v>
      </c>
      <c r="F1368" s="9" t="n">
        <v>90180803772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에스피소프트 (443670)</t>
        </is>
      </c>
      <c r="B1369" t="inlineStr">
        <is>
          <t>컴퓨터 프로그래밍, 시스템 통합 및 관리업</t>
        </is>
      </c>
      <c r="C1369" s="7" t="n">
        <v>3755</v>
      </c>
      <c r="D1369" s="5" t="n">
        <v>135</v>
      </c>
      <c r="E1369" s="13" t="n">
        <v>0.0373</v>
      </c>
      <c r="F1369" s="7" t="n">
        <v>90159667820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로젠 (033290)</t>
        </is>
      </c>
      <c r="B1370" s="8" t="inlineStr">
        <is>
          <t>섬유, 의복, 신발 및 가죽제품 소매업</t>
        </is>
      </c>
      <c r="C1370" s="9" t="n">
        <v>1604</v>
      </c>
      <c r="D1370" s="10" t="n">
        <v>21</v>
      </c>
      <c r="E1370" s="11" t="n">
        <v>0.0133</v>
      </c>
      <c r="F1370" s="9" t="n">
        <v>90074706804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더네이쳐홀딩스 (298540)</t>
        </is>
      </c>
      <c r="B1371" t="inlineStr">
        <is>
          <t>의복 액세서리 제조업</t>
        </is>
      </c>
      <c r="C1371" s="7" t="n">
        <v>6210</v>
      </c>
      <c r="D1371" s="5" t="n">
        <v>-90</v>
      </c>
      <c r="E1371" s="13" t="n">
        <v>-0.0143</v>
      </c>
      <c r="F1371" s="7" t="n">
        <v>89960457060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까뮤이앤씨 (013700)</t>
        </is>
      </c>
      <c r="B1372" s="8" t="inlineStr">
        <is>
          <t>건물 건설업</t>
        </is>
      </c>
      <c r="C1372" s="9" t="n">
        <v>1502</v>
      </c>
      <c r="D1372" s="10" t="n">
        <v>-1</v>
      </c>
      <c r="E1372" s="11" t="n">
        <v>-0.0007000000000000001</v>
      </c>
      <c r="F1372" s="9" t="n">
        <v>89745746660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정상제이엘에스 (040420)</t>
        </is>
      </c>
      <c r="B1373" t="inlineStr">
        <is>
          <t>일반 교습 학원</t>
        </is>
      </c>
      <c r="C1373" s="7" t="n">
        <v>5710</v>
      </c>
      <c r="D1373" s="5" t="n">
        <v>20</v>
      </c>
      <c r="E1373" s="13" t="n">
        <v>0.0035</v>
      </c>
      <c r="F1373" s="7" t="n">
        <v>89518821920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크라운제과 (264900)</t>
        </is>
      </c>
      <c r="B1374" s="8" t="inlineStr">
        <is>
          <t>떡, 빵 및 과자류 제조업</t>
        </is>
      </c>
      <c r="C1374" s="9" t="n">
        <v>7140</v>
      </c>
      <c r="D1374" s="10" t="n">
        <v>0</v>
      </c>
      <c r="E1374" s="11" t="n">
        <v>0</v>
      </c>
      <c r="F1374" s="9" t="n">
        <v>89420289000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미투온 (201490)</t>
        </is>
      </c>
      <c r="B1375" t="inlineStr">
        <is>
          <t>소프트웨어 개발 및 공급업</t>
        </is>
      </c>
      <c r="C1375" s="7" t="n">
        <v>2730</v>
      </c>
      <c r="D1375" s="5" t="n">
        <v>35</v>
      </c>
      <c r="E1375" s="13" t="n">
        <v>0.013</v>
      </c>
      <c r="F1375" s="7" t="n">
        <v>89335771980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아이큐어 (175250)</t>
        </is>
      </c>
      <c r="B1376" s="8" t="inlineStr">
        <is>
          <t>기타 화학제품 제조업</t>
        </is>
      </c>
      <c r="C1376" s="9" t="n">
        <v>1447</v>
      </c>
      <c r="D1376" s="10" t="n">
        <v>-94</v>
      </c>
      <c r="E1376" s="11" t="n">
        <v>-0.061</v>
      </c>
      <c r="F1376" s="9" t="n">
        <v>89332450699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한국화장품 (123690)</t>
        </is>
      </c>
      <c r="B1377" t="inlineStr">
        <is>
          <t>생활용품 도매업</t>
        </is>
      </c>
      <c r="C1377" s="7" t="n">
        <v>5550</v>
      </c>
      <c r="D1377" s="5" t="n">
        <v>90</v>
      </c>
      <c r="E1377" s="13" t="n">
        <v>0.0165</v>
      </c>
      <c r="F1377" s="7" t="n">
        <v>89177400000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대림제지 (017650)</t>
        </is>
      </c>
      <c r="B1378" s="8" t="inlineStr">
        <is>
          <t>기타 종이 및 판지 제품 제조업</t>
        </is>
      </c>
      <c r="C1378" s="9" t="n">
        <v>2030</v>
      </c>
      <c r="D1378" s="10" t="n">
        <v>-10</v>
      </c>
      <c r="E1378" s="11" t="n">
        <v>-0.0049</v>
      </c>
      <c r="F1378" s="9" t="n">
        <v>89167750000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아미노로직스 (074430)</t>
        </is>
      </c>
      <c r="B1379" t="inlineStr">
        <is>
          <t>기초 의약물질 제조업</t>
        </is>
      </c>
      <c r="C1379" s="7" t="n">
        <v>995</v>
      </c>
      <c r="D1379" s="5" t="n">
        <v>-2</v>
      </c>
      <c r="E1379" s="13" t="n">
        <v>-0.002</v>
      </c>
      <c r="F1379" s="7" t="n">
        <v>88895282040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모나용평 (070960)</t>
        </is>
      </c>
      <c r="B1380" s="8" t="inlineStr">
        <is>
          <t>일반 및 생활 숙박시설 운영업</t>
        </is>
      </c>
      <c r="C1380" s="9" t="n">
        <v>1845</v>
      </c>
      <c r="D1380" s="10" t="n">
        <v>-13</v>
      </c>
      <c r="E1380" s="11" t="n">
        <v>-0.006999999999999999</v>
      </c>
      <c r="F1380" s="9" t="n">
        <v>88805999385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오파스넷 (173130)</t>
        </is>
      </c>
      <c r="B1381" t="inlineStr">
        <is>
          <t>컴퓨터 프로그래밍, 시스템 통합 및 관리업</t>
        </is>
      </c>
      <c r="C1381" s="7" t="n">
        <v>6800</v>
      </c>
      <c r="D1381" s="5" t="n">
        <v>120</v>
      </c>
      <c r="E1381" s="13" t="n">
        <v>0.018</v>
      </c>
      <c r="F1381" s="7" t="n">
        <v>88716016400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한국파마 (032300)</t>
        </is>
      </c>
      <c r="B1382" s="8" t="inlineStr">
        <is>
          <t>의약품 제조업</t>
        </is>
      </c>
      <c r="C1382" s="9" t="n">
        <v>8130</v>
      </c>
      <c r="D1382" s="10" t="n">
        <v>20</v>
      </c>
      <c r="E1382" s="11" t="n">
        <v>0.0025</v>
      </c>
      <c r="F1382" s="9" t="n">
        <v>88671479130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코아스템켐온 (166480)</t>
        </is>
      </c>
      <c r="B1383" t="inlineStr">
        <is>
          <t>의약품 제조업</t>
        </is>
      </c>
      <c r="C1383" s="7" t="n">
        <v>1674</v>
      </c>
      <c r="D1383" s="5" t="n">
        <v>18</v>
      </c>
      <c r="E1383" s="13" t="n">
        <v>0.0109</v>
      </c>
      <c r="F1383" s="7" t="n">
        <v>88505009424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부국증권우 (001275)</t>
        </is>
      </c>
      <c r="B1384" s="8" t="inlineStr">
        <is>
          <t>미분류</t>
        </is>
      </c>
      <c r="C1384" s="9" t="n">
        <v>29500</v>
      </c>
      <c r="D1384" s="10" t="n">
        <v>0</v>
      </c>
      <c r="E1384" s="11" t="n">
        <v>0</v>
      </c>
      <c r="F1384" s="9" t="n">
        <v>88500000000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LB인베스트먼트 (309960)</t>
        </is>
      </c>
      <c r="B1385" t="inlineStr">
        <is>
          <t>기타 금융업</t>
        </is>
      </c>
      <c r="C1385" s="7" t="n">
        <v>3805</v>
      </c>
      <c r="D1385" s="5" t="n">
        <v>45</v>
      </c>
      <c r="E1385" s="13" t="n">
        <v>0.012</v>
      </c>
      <c r="F1385" s="7" t="n">
        <v>88341594395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오스테오닉 (226400)</t>
        </is>
      </c>
      <c r="B1386" s="8" t="inlineStr">
        <is>
          <t>의료용 기기 제조업</t>
        </is>
      </c>
      <c r="C1386" s="9" t="n">
        <v>4240</v>
      </c>
      <c r="D1386" s="10" t="n">
        <v>65</v>
      </c>
      <c r="E1386" s="11" t="n">
        <v>0.0156</v>
      </c>
      <c r="F1386" s="9" t="n">
        <v>88056748240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6790</v>
      </c>
      <c r="D1387" s="5" t="n">
        <v>-80</v>
      </c>
      <c r="E1387" s="13" t="n">
        <v>-0.0116</v>
      </c>
      <c r="F1387" s="7" t="n">
        <v>87960620440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이지케어텍 (099750)</t>
        </is>
      </c>
      <c r="B1388" s="8" t="inlineStr">
        <is>
          <t>소프트웨어 개발 및 공급업</t>
        </is>
      </c>
      <c r="C1388" s="9" t="n">
        <v>6430</v>
      </c>
      <c r="D1388" s="10" t="n">
        <v>-20</v>
      </c>
      <c r="E1388" s="11" t="n">
        <v>-0.0031</v>
      </c>
      <c r="F1388" s="9" t="n">
        <v>87828482390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HL D&amp;I (014790)</t>
        </is>
      </c>
      <c r="B1389" t="inlineStr">
        <is>
          <t>토목 건설업</t>
        </is>
      </c>
      <c r="C1389" s="7" t="n">
        <v>2315</v>
      </c>
      <c r="D1389" s="5" t="n">
        <v>60</v>
      </c>
      <c r="E1389" s="13" t="n">
        <v>0.0266</v>
      </c>
      <c r="F1389" s="7" t="n">
        <v>87642661315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한국수출포장 (002200)</t>
        </is>
      </c>
      <c r="B1390" s="8" t="inlineStr">
        <is>
          <t>골판지, 종이 상자 및 종이용기 제조업</t>
        </is>
      </c>
      <c r="C1390" s="9" t="n">
        <v>2615</v>
      </c>
      <c r="D1390" s="10" t="n">
        <v>20</v>
      </c>
      <c r="E1390" s="11" t="n">
        <v>0.0077</v>
      </c>
      <c r="F1390" s="9" t="n">
        <v>87602345715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아이크래프트 (052460)</t>
        </is>
      </c>
      <c r="B1391" t="inlineStr">
        <is>
          <t>컴퓨터 프로그래밍, 시스템 통합 및 관리업</t>
        </is>
      </c>
      <c r="C1391" s="7" t="n">
        <v>5980</v>
      </c>
      <c r="D1391" s="5" t="n">
        <v>70</v>
      </c>
      <c r="E1391" s="13" t="n">
        <v>0.0118</v>
      </c>
      <c r="F1391" s="7" t="n">
        <v>87355457280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코아시아 (045970)</t>
        </is>
      </c>
      <c r="B1392" s="8" t="inlineStr">
        <is>
          <t>전자부품 제조업</t>
        </is>
      </c>
      <c r="C1392" s="9" t="n">
        <v>3315</v>
      </c>
      <c r="D1392" s="10" t="n">
        <v>85</v>
      </c>
      <c r="E1392" s="11" t="n">
        <v>0.0263</v>
      </c>
      <c r="F1392" s="9" t="n">
        <v>87233813940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세이브존I&amp;C (067830)</t>
        </is>
      </c>
      <c r="B1393" t="inlineStr">
        <is>
          <t>종합 소매업</t>
        </is>
      </c>
      <c r="C1393" s="7" t="n">
        <v>2125</v>
      </c>
      <c r="D1393" s="5" t="n">
        <v>25</v>
      </c>
      <c r="E1393" s="13" t="n">
        <v>0.0119</v>
      </c>
      <c r="F1393" s="7" t="n">
        <v>87211901875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모비스 (250060)</t>
        </is>
      </c>
      <c r="B1394" s="8" t="inlineStr">
        <is>
          <t>컴퓨터 프로그래밍, 시스템 통합 및 관리업</t>
        </is>
      </c>
      <c r="C1394" s="9" t="n">
        <v>2710</v>
      </c>
      <c r="D1394" s="10" t="n">
        <v>25</v>
      </c>
      <c r="E1394" s="11" t="n">
        <v>0.009300000000000001</v>
      </c>
      <c r="F1394" s="9" t="n">
        <v>87184260940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디에스엠 (104040)</t>
        </is>
      </c>
      <c r="B1395" t="inlineStr">
        <is>
          <t>자동차 신품 부품 제조업</t>
        </is>
      </c>
      <c r="C1395" s="7" t="n">
        <v>3245</v>
      </c>
      <c r="D1395" s="5" t="n">
        <v>180</v>
      </c>
      <c r="E1395" s="13" t="n">
        <v>0.0587</v>
      </c>
      <c r="F1395" s="7" t="n">
        <v>87010018425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서울옥션 (063170)</t>
        </is>
      </c>
      <c r="B1396" s="8" t="inlineStr">
        <is>
          <t>상품 중개업</t>
        </is>
      </c>
      <c r="C1396" s="9" t="n">
        <v>4895</v>
      </c>
      <c r="D1396" s="10" t="n">
        <v>75</v>
      </c>
      <c r="E1396" s="11" t="n">
        <v>0.0156</v>
      </c>
      <c r="F1396" s="9" t="n">
        <v>87005036965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샘표 (007540)</t>
        </is>
      </c>
      <c r="B1397" t="inlineStr">
        <is>
          <t>기타 금융업</t>
        </is>
      </c>
      <c r="C1397" s="7" t="n">
        <v>43100</v>
      </c>
      <c r="D1397" s="5" t="n">
        <v>400</v>
      </c>
      <c r="E1397" s="13" t="n">
        <v>0.009399999999999999</v>
      </c>
      <c r="F1397" s="7" t="n">
        <v>86866670800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NI스틸 (008260)</t>
        </is>
      </c>
      <c r="B1398" s="8" t="inlineStr">
        <is>
          <t>1차 철강 제조업</t>
        </is>
      </c>
      <c r="C1398" s="9" t="n">
        <v>3030</v>
      </c>
      <c r="D1398" s="10" t="n">
        <v>40</v>
      </c>
      <c r="E1398" s="11" t="n">
        <v>0.0134</v>
      </c>
      <c r="F1398" s="9" t="n">
        <v>86658354510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디에스케이 (109740)</t>
        </is>
      </c>
      <c r="B1399" t="inlineStr">
        <is>
          <t>특수 목적용 기계 제조업</t>
        </is>
      </c>
      <c r="C1399" s="7" t="n">
        <v>3365</v>
      </c>
      <c r="D1399" s="5" t="n">
        <v>-185</v>
      </c>
      <c r="E1399" s="13" t="n">
        <v>-0.0521</v>
      </c>
      <c r="F1399" s="7" t="n">
        <v>86515462350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진흥기업 (002780)</t>
        </is>
      </c>
      <c r="B1400" s="8" t="inlineStr">
        <is>
          <t>토목 건설업</t>
        </is>
      </c>
      <c r="C1400" s="9" t="n">
        <v>5930</v>
      </c>
      <c r="D1400" s="10" t="n">
        <v>0</v>
      </c>
      <c r="E1400" s="11" t="n">
        <v>0</v>
      </c>
      <c r="F1400" s="9" t="n">
        <v>86264741820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삼성공조 (006660)</t>
        </is>
      </c>
      <c r="B1401" t="inlineStr">
        <is>
          <t>자동차 신품 부품 제조업</t>
        </is>
      </c>
      <c r="C1401" s="7" t="n">
        <v>10610</v>
      </c>
      <c r="D1401" s="5" t="n">
        <v>330</v>
      </c>
      <c r="E1401" s="13" t="n">
        <v>0.0321</v>
      </c>
      <c r="F1401" s="7" t="n">
        <v>86220191540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에이티넘인베스트 (021080)</t>
        </is>
      </c>
      <c r="B1402" s="8" t="inlineStr">
        <is>
          <t>신탁업 및 집합투자업</t>
        </is>
      </c>
      <c r="C1402" s="9" t="n">
        <v>1796</v>
      </c>
      <c r="D1402" s="10" t="n">
        <v>33</v>
      </c>
      <c r="E1402" s="11" t="n">
        <v>0.0187</v>
      </c>
      <c r="F1402" s="9" t="n">
        <v>86208000000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블랙야크아이앤씨 (478560)</t>
        </is>
      </c>
      <c r="B1403" t="inlineStr">
        <is>
          <t>신발 및 신발 부분품 제조업</t>
        </is>
      </c>
      <c r="C1403" s="7" t="n">
        <v>3335</v>
      </c>
      <c r="D1403" s="5" t="n">
        <v>120</v>
      </c>
      <c r="E1403" s="13" t="n">
        <v>0.0373</v>
      </c>
      <c r="F1403" s="7" t="n">
        <v>86144043830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KTis (058860)</t>
        </is>
      </c>
      <c r="B1404" s="8" t="inlineStr">
        <is>
          <t>기타 정보 서비스업</t>
        </is>
      </c>
      <c r="C1404" s="9" t="n">
        <v>2470</v>
      </c>
      <c r="D1404" s="10" t="n">
        <v>10</v>
      </c>
      <c r="E1404" s="11" t="n">
        <v>0.004099999999999999</v>
      </c>
      <c r="F1404" s="9" t="n">
        <v>85960940000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벽산 (007210)</t>
        </is>
      </c>
      <c r="B1405" t="inlineStr">
        <is>
          <t>기타 비금속 광물제품 제조업</t>
        </is>
      </c>
      <c r="C1405" s="7" t="n">
        <v>1314</v>
      </c>
      <c r="D1405" s="5" t="n">
        <v>-4</v>
      </c>
      <c r="E1405" s="13" t="n">
        <v>-0.003</v>
      </c>
      <c r="F1405" s="7" t="n">
        <v>85883040000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그리드위즈 (453450)</t>
        </is>
      </c>
      <c r="B1406" s="8" t="inlineStr">
        <is>
          <t>그외 기타 전문, 과학 및 기술 서비스업</t>
        </is>
      </c>
      <c r="C1406" s="9" t="n">
        <v>10810</v>
      </c>
      <c r="D1406" s="10" t="n">
        <v>360</v>
      </c>
      <c r="E1406" s="11" t="n">
        <v>0.0344</v>
      </c>
      <c r="F1406" s="9" t="n">
        <v>85861127500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AK홀딩스 (006840)</t>
        </is>
      </c>
      <c r="B1407" t="inlineStr">
        <is>
          <t>기타 금융업</t>
        </is>
      </c>
      <c r="C1407" s="7" t="n">
        <v>6480</v>
      </c>
      <c r="D1407" s="5" t="n">
        <v>-120</v>
      </c>
      <c r="E1407" s="13" t="n">
        <v>-0.0182</v>
      </c>
      <c r="F1407" s="7" t="n">
        <v>85844195280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풍국주정 (023900)</t>
        </is>
      </c>
      <c r="B1408" s="8" t="inlineStr">
        <is>
          <t>알코올음료 제조업</t>
        </is>
      </c>
      <c r="C1408" s="9" t="n">
        <v>6810</v>
      </c>
      <c r="D1408" s="10" t="n">
        <v>60</v>
      </c>
      <c r="E1408" s="11" t="n">
        <v>0.0089</v>
      </c>
      <c r="F1408" s="9" t="n">
        <v>85806000000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13470</v>
      </c>
      <c r="D1409" s="5" t="n">
        <v>-290</v>
      </c>
      <c r="E1409" s="13" t="n">
        <v>-0.0211</v>
      </c>
      <c r="F1409" s="7" t="n">
        <v>85803900000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창해에탄올 (004650)</t>
        </is>
      </c>
      <c r="B1410" s="8" t="inlineStr">
        <is>
          <t>알코올음료 제조업</t>
        </is>
      </c>
      <c r="C1410" s="9" t="n">
        <v>9330</v>
      </c>
      <c r="D1410" s="10" t="n">
        <v>50</v>
      </c>
      <c r="E1410" s="11" t="n">
        <v>0.0054</v>
      </c>
      <c r="F1410" s="9" t="n">
        <v>85750957050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서원인텍 (093920)</t>
        </is>
      </c>
      <c r="B1411" t="inlineStr">
        <is>
          <t>통신 및 방송 장비 제조업</t>
        </is>
      </c>
      <c r="C1411" s="7" t="n">
        <v>4600</v>
      </c>
      <c r="D1411" s="5" t="n">
        <v>25</v>
      </c>
      <c r="E1411" s="13" t="n">
        <v>0.005500000000000001</v>
      </c>
      <c r="F1411" s="7" t="n">
        <v>85560000000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크레버스 (096240)</t>
        </is>
      </c>
      <c r="B1412" s="8" t="inlineStr">
        <is>
          <t>일반 교습 학원</t>
        </is>
      </c>
      <c r="C1412" s="9" t="n">
        <v>8350</v>
      </c>
      <c r="D1412" s="10" t="n">
        <v>-130</v>
      </c>
      <c r="E1412" s="11" t="n">
        <v>-0.0153</v>
      </c>
      <c r="F1412" s="9" t="n">
        <v>85488803000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한일사료 (005860)</t>
        </is>
      </c>
      <c r="B1413" t="inlineStr">
        <is>
          <t>동물용 사료 및 조제식품 제조업</t>
        </is>
      </c>
      <c r="C1413" s="7" t="n">
        <v>2165</v>
      </c>
      <c r="D1413" s="5" t="n">
        <v>5</v>
      </c>
      <c r="E1413" s="13" t="n">
        <v>0.0023</v>
      </c>
      <c r="F1413" s="7" t="n">
        <v>85308978025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에스와이 (109610)</t>
        </is>
      </c>
      <c r="B1414" s="8" t="inlineStr">
        <is>
          <t>구조용 금속제품, 탱크 및 증기발생기 제조업</t>
        </is>
      </c>
      <c r="C1414" s="9" t="n">
        <v>1742</v>
      </c>
      <c r="D1414" s="10" t="n">
        <v>0</v>
      </c>
      <c r="E1414" s="11" t="n">
        <v>0</v>
      </c>
      <c r="F1414" s="9" t="n">
        <v>85196690800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폴라리스AI (039980)</t>
        </is>
      </c>
      <c r="B1415" t="inlineStr">
        <is>
          <t>컴퓨터 프로그래밍, 시스템 통합 및 관리업</t>
        </is>
      </c>
      <c r="C1415" s="7" t="n">
        <v>5910</v>
      </c>
      <c r="D1415" s="5" t="n">
        <v>-280</v>
      </c>
      <c r="E1415" s="13" t="n">
        <v>-0.0452</v>
      </c>
      <c r="F1415" s="7" t="n">
        <v>84992974740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위더스제약 (330350)</t>
        </is>
      </c>
      <c r="B1416" s="8" t="inlineStr">
        <is>
          <t>의약품 제조업</t>
        </is>
      </c>
      <c r="C1416" s="9" t="n">
        <v>6430</v>
      </c>
      <c r="D1416" s="10" t="n">
        <v>20</v>
      </c>
      <c r="E1416" s="11" t="n">
        <v>0.0031</v>
      </c>
      <c r="F1416" s="9" t="n">
        <v>84873942400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미래컴퍼니 (049950)</t>
        </is>
      </c>
      <c r="B1417" t="inlineStr">
        <is>
          <t>특수 목적용 기계 제조업</t>
        </is>
      </c>
      <c r="C1417" s="7" t="n">
        <v>9600</v>
      </c>
      <c r="D1417" s="5" t="n">
        <v>70</v>
      </c>
      <c r="E1417" s="13" t="n">
        <v>0.0073</v>
      </c>
      <c r="F1417" s="7" t="n">
        <v>84651686400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쏘닉스 (088280)</t>
        </is>
      </c>
      <c r="B1418" s="8" t="inlineStr">
        <is>
          <t>반도체 제조업</t>
        </is>
      </c>
      <c r="C1418" s="9" t="n">
        <v>4890</v>
      </c>
      <c r="D1418" s="10" t="n">
        <v>155</v>
      </c>
      <c r="E1418" s="11" t="n">
        <v>0.0327</v>
      </c>
      <c r="F1418" s="9" t="n">
        <v>84628736100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상상인증권 (001290)</t>
        </is>
      </c>
      <c r="B1419" t="inlineStr">
        <is>
          <t>금융 지원 서비스업</t>
        </is>
      </c>
      <c r="C1419" s="7" t="n">
        <v>3905</v>
      </c>
      <c r="D1419" s="5" t="n">
        <v>105</v>
      </c>
      <c r="E1419" s="13" t="n">
        <v>0.0276</v>
      </c>
      <c r="F1419" s="7" t="n">
        <v>84611290720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SK이노베이션우 (096775)</t>
        </is>
      </c>
      <c r="B1420" s="8" t="inlineStr">
        <is>
          <t>미분류</t>
        </is>
      </c>
      <c r="C1420" s="9" t="n">
        <v>67700</v>
      </c>
      <c r="D1420" s="10" t="n">
        <v>-200</v>
      </c>
      <c r="E1420" s="11" t="n">
        <v>-0.0029</v>
      </c>
      <c r="F1420" s="9" t="n">
        <v>84518440200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동일산업 (004890)</t>
        </is>
      </c>
      <c r="B1421" t="inlineStr">
        <is>
          <t>1차 철강 제조업</t>
        </is>
      </c>
      <c r="C1421" s="7" t="n">
        <v>34800</v>
      </c>
      <c r="D1421" s="5" t="n">
        <v>0</v>
      </c>
      <c r="E1421" s="13" t="n">
        <v>0</v>
      </c>
      <c r="F1421" s="7" t="n">
        <v>84397482000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아주스틸 (139990)</t>
        </is>
      </c>
      <c r="B1422" s="8" t="inlineStr">
        <is>
          <t>1차 철강 제조업</t>
        </is>
      </c>
      <c r="C1422" s="9" t="n">
        <v>2175</v>
      </c>
      <c r="D1422" s="10" t="n">
        <v>45</v>
      </c>
      <c r="E1422" s="11" t="n">
        <v>0.0211</v>
      </c>
      <c r="F1422" s="9" t="n">
        <v>84293025450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팜스코 (036580)</t>
        </is>
      </c>
      <c r="B1423" t="inlineStr">
        <is>
          <t>곡물가공품, 전분 및 전분제품 제조업</t>
        </is>
      </c>
      <c r="C1423" s="7" t="n">
        <v>2290</v>
      </c>
      <c r="D1423" s="5" t="n">
        <v>5</v>
      </c>
      <c r="E1423" s="13" t="n">
        <v>0.0022</v>
      </c>
      <c r="F1423" s="7" t="n">
        <v>84106989470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티와이홀딩스 (363280)</t>
        </is>
      </c>
      <c r="B1424" s="8" t="inlineStr">
        <is>
          <t>기타 금융업</t>
        </is>
      </c>
      <c r="C1424" s="9" t="n">
        <v>1846</v>
      </c>
      <c r="D1424" s="10" t="n">
        <v>29</v>
      </c>
      <c r="E1424" s="11" t="n">
        <v>0.016</v>
      </c>
      <c r="F1424" s="9" t="n">
        <v>83988076718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셀루메드 (049180)</t>
        </is>
      </c>
      <c r="B1425" t="inlineStr">
        <is>
          <t>기초 의약물질 제조업</t>
        </is>
      </c>
      <c r="C1425" s="7" t="n">
        <v>1009</v>
      </c>
      <c r="D1425" s="5" t="n">
        <v>0</v>
      </c>
      <c r="E1425" s="13" t="n">
        <v>0</v>
      </c>
      <c r="F1425" s="7" t="n">
        <v>83975227728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한울소재과학 (091440)</t>
        </is>
      </c>
      <c r="B1426" s="8" t="inlineStr">
        <is>
          <t>통신 및 방송 장비 제조업</t>
        </is>
      </c>
      <c r="C1426" s="9" t="n">
        <v>2260</v>
      </c>
      <c r="D1426" s="10" t="n">
        <v>25</v>
      </c>
      <c r="E1426" s="11" t="n">
        <v>0.0112</v>
      </c>
      <c r="F1426" s="9" t="n">
        <v>83897934800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KTcs (058850)</t>
        </is>
      </c>
      <c r="B1427" t="inlineStr">
        <is>
          <t>기타 정보 서비스업</t>
        </is>
      </c>
      <c r="C1427" s="7" t="n">
        <v>2025</v>
      </c>
      <c r="D1427" s="5" t="n">
        <v>0</v>
      </c>
      <c r="E1427" s="13" t="n">
        <v>0</v>
      </c>
      <c r="F1427" s="7" t="n">
        <v>83844011250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엔지켐생명과학 (183490)</t>
        </is>
      </c>
      <c r="B1428" s="8" t="inlineStr">
        <is>
          <t>기초 의약물질 제조업</t>
        </is>
      </c>
      <c r="C1428" s="9" t="n">
        <v>990</v>
      </c>
      <c r="D1428" s="10" t="n">
        <v>0</v>
      </c>
      <c r="E1428" s="11" t="n">
        <v>0</v>
      </c>
      <c r="F1428" s="9" t="n">
        <v>83793832650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에이럭스 (475580)</t>
        </is>
      </c>
      <c r="B1429" t="inlineStr">
        <is>
          <t>그외 기타 제품 제조업</t>
        </is>
      </c>
      <c r="C1429" s="7" t="n">
        <v>6150</v>
      </c>
      <c r="D1429" s="5" t="n">
        <v>70</v>
      </c>
      <c r="E1429" s="13" t="n">
        <v>0.0115</v>
      </c>
      <c r="F1429" s="7" t="n">
        <v>83793135000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서플러스글로벌 (140070)</t>
        </is>
      </c>
      <c r="B1430" s="8" t="inlineStr">
        <is>
          <t>기계장비 및 관련 물품 도매업</t>
        </is>
      </c>
      <c r="C1430" s="9" t="n">
        <v>2265</v>
      </c>
      <c r="D1430" s="10" t="n">
        <v>30</v>
      </c>
      <c r="E1430" s="11" t="n">
        <v>0.0134</v>
      </c>
      <c r="F1430" s="9" t="n">
        <v>83777820000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위드텍 (348350)</t>
        </is>
      </c>
      <c r="B1431" t="inlineStr">
        <is>
          <t>측정, 시험, 항해, 제어 및 기타 정밀기기 제조업; 광학기기 제외</t>
        </is>
      </c>
      <c r="C1431" s="7" t="n">
        <v>8550</v>
      </c>
      <c r="D1431" s="5" t="n">
        <v>150</v>
      </c>
      <c r="E1431" s="13" t="n">
        <v>0.0179</v>
      </c>
      <c r="F1431" s="7" t="n">
        <v>83564280000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쎄니트 (037760)</t>
        </is>
      </c>
      <c r="B1432" s="8" t="inlineStr">
        <is>
          <t>1차 철강 제조업</t>
        </is>
      </c>
      <c r="C1432" s="9" t="n">
        <v>2465</v>
      </c>
      <c r="D1432" s="10" t="n">
        <v>-35</v>
      </c>
      <c r="E1432" s="11" t="n">
        <v>-0.014</v>
      </c>
      <c r="F1432" s="9" t="n">
        <v>83398150265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아비코전자 (036010)</t>
        </is>
      </c>
      <c r="B1433" t="inlineStr">
        <is>
          <t>전자부품 제조업</t>
        </is>
      </c>
      <c r="C1433" s="7" t="n">
        <v>6270</v>
      </c>
      <c r="D1433" s="5" t="n">
        <v>230</v>
      </c>
      <c r="E1433" s="13" t="n">
        <v>0.0381</v>
      </c>
      <c r="F1433" s="7" t="n">
        <v>83346696180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조흥 (002600)</t>
        </is>
      </c>
      <c r="B1434" s="8" t="inlineStr">
        <is>
          <t>기타 식품 제조업</t>
        </is>
      </c>
      <c r="C1434" s="9" t="n">
        <v>138900</v>
      </c>
      <c r="D1434" s="10" t="n">
        <v>300</v>
      </c>
      <c r="E1434" s="11" t="n">
        <v>0.0022</v>
      </c>
      <c r="F1434" s="9" t="n">
        <v>83340000000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엔키AX (134580)</t>
        </is>
      </c>
      <c r="B1435" t="inlineStr">
        <is>
          <t>자료처리, 호스팅, 포털 및 기타 인터넷 정보매개 서비스업</t>
        </is>
      </c>
      <c r="C1435" s="7" t="n">
        <v>1689</v>
      </c>
      <c r="D1435" s="5" t="n">
        <v>39</v>
      </c>
      <c r="E1435" s="13" t="n">
        <v>0.0236</v>
      </c>
      <c r="F1435" s="7" t="n">
        <v>83257817661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씨이랩 (189330)</t>
        </is>
      </c>
      <c r="B1436" s="8" t="inlineStr">
        <is>
          <t>소프트웨어 개발 및 공급업</t>
        </is>
      </c>
      <c r="C1436" s="9" t="n">
        <v>8870</v>
      </c>
      <c r="D1436" s="10" t="n">
        <v>200</v>
      </c>
      <c r="E1436" s="11" t="n">
        <v>0.0231</v>
      </c>
      <c r="F1436" s="9" t="n">
        <v>83220859080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모베이스 (101330)</t>
        </is>
      </c>
      <c r="B1437" t="inlineStr">
        <is>
          <t>통신 및 방송 장비 제조업</t>
        </is>
      </c>
      <c r="C1437" s="7" t="n">
        <v>3595</v>
      </c>
      <c r="D1437" s="5" t="n">
        <v>150</v>
      </c>
      <c r="E1437" s="13" t="n">
        <v>0.0435</v>
      </c>
      <c r="F1437" s="7" t="n">
        <v>83213569255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금양그린파워 (282720)</t>
        </is>
      </c>
      <c r="B1438" s="8" t="inlineStr">
        <is>
          <t>전기 및 통신 공사업</t>
        </is>
      </c>
      <c r="C1438" s="9" t="n">
        <v>6860</v>
      </c>
      <c r="D1438" s="10" t="n">
        <v>110</v>
      </c>
      <c r="E1438" s="11" t="n">
        <v>0.0163</v>
      </c>
      <c r="F1438" s="9" t="n">
        <v>83139770000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레이저쎌 (412350)</t>
        </is>
      </c>
      <c r="B1439" t="inlineStr">
        <is>
          <t>특수 목적용 기계 제조업</t>
        </is>
      </c>
      <c r="C1439" s="7" t="n">
        <v>5690</v>
      </c>
      <c r="D1439" s="5" t="n">
        <v>40</v>
      </c>
      <c r="E1439" s="13" t="n">
        <v>0.0071</v>
      </c>
      <c r="F1439" s="7" t="n">
        <v>83091314670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피에스텍 (002230)</t>
        </is>
      </c>
      <c r="B1440" s="8" t="inlineStr">
        <is>
          <t>측정, 시험, 항해, 제어 및 기타 정밀기기 제조업; 광학기기 제외</t>
        </is>
      </c>
      <c r="C1440" s="9" t="n">
        <v>4505</v>
      </c>
      <c r="D1440" s="10" t="n">
        <v>70</v>
      </c>
      <c r="E1440" s="11" t="n">
        <v>0.0158</v>
      </c>
      <c r="F1440" s="9" t="n">
        <v>82986920350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져스텍 (153890)</t>
        </is>
      </c>
      <c r="B1441" t="inlineStr">
        <is>
          <t>전동기, 발전기 및 전기 변환 · 공급 · 제어 장치 제조업</t>
        </is>
      </c>
      <c r="C1441" s="7" t="n">
        <v>6800</v>
      </c>
      <c r="D1441" s="5" t="n">
        <v>230</v>
      </c>
      <c r="E1441" s="13" t="n">
        <v>0.035</v>
      </c>
      <c r="F1441" s="7" t="n">
        <v>82576004000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CS홀딩스 (000590)</t>
        </is>
      </c>
      <c r="B1442" s="8" t="inlineStr">
        <is>
          <t>기타 금융업</t>
        </is>
      </c>
      <c r="C1442" s="9" t="n">
        <v>71500</v>
      </c>
      <c r="D1442" s="10" t="n">
        <v>-700</v>
      </c>
      <c r="E1442" s="11" t="n">
        <v>-0.0097</v>
      </c>
      <c r="F1442" s="9" t="n">
        <v>82545463000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아진산업 (013310)</t>
        </is>
      </c>
      <c r="B1443" t="inlineStr">
        <is>
          <t>자동차 신품 부품 제조업</t>
        </is>
      </c>
      <c r="C1443" s="7" t="n">
        <v>2125</v>
      </c>
      <c r="D1443" s="5" t="n">
        <v>25</v>
      </c>
      <c r="E1443" s="13" t="n">
        <v>0.0119</v>
      </c>
      <c r="F1443" s="7" t="n">
        <v>82463986750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티에이치엔 (019180)</t>
        </is>
      </c>
      <c r="B1444" s="8" t="inlineStr">
        <is>
          <t>기타 전기장비 제조업</t>
        </is>
      </c>
      <c r="C1444" s="9" t="n">
        <v>4560</v>
      </c>
      <c r="D1444" s="10" t="n">
        <v>130</v>
      </c>
      <c r="E1444" s="11" t="n">
        <v>0.0293</v>
      </c>
      <c r="F1444" s="9" t="n">
        <v>82080000000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HC보광산업 (225530)</t>
        </is>
      </c>
      <c r="B1445" t="inlineStr">
        <is>
          <t>기타 비금속 광물제품 제조업</t>
        </is>
      </c>
      <c r="C1445" s="7" t="n">
        <v>2250</v>
      </c>
      <c r="D1445" s="5" t="n">
        <v>-40</v>
      </c>
      <c r="E1445" s="13" t="n">
        <v>-0.0175</v>
      </c>
      <c r="F1445" s="7" t="n">
        <v>81762135750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에이치피오 (357230)</t>
        </is>
      </c>
      <c r="B1446" s="8" t="inlineStr">
        <is>
          <t>기타 식품 제조업</t>
        </is>
      </c>
      <c r="C1446" s="9" t="n">
        <v>1986</v>
      </c>
      <c r="D1446" s="10" t="n">
        <v>26</v>
      </c>
      <c r="E1446" s="11" t="n">
        <v>0.0133</v>
      </c>
      <c r="F1446" s="9" t="n">
        <v>81629511378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스톤브릿지벤처스 (330730)</t>
        </is>
      </c>
      <c r="B1447" t="inlineStr">
        <is>
          <t>기타 금융업</t>
        </is>
      </c>
      <c r="C1447" s="7" t="n">
        <v>4435</v>
      </c>
      <c r="D1447" s="5" t="n">
        <v>35</v>
      </c>
      <c r="E1447" s="13" t="n">
        <v>0.008</v>
      </c>
      <c r="F1447" s="7" t="n">
        <v>81443586050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중앙백신 (072020)</t>
        </is>
      </c>
      <c r="B1448" s="8" t="inlineStr">
        <is>
          <t>기초 의약물질 제조업</t>
        </is>
      </c>
      <c r="C1448" s="9" t="n">
        <v>8780</v>
      </c>
      <c r="D1448" s="10" t="n">
        <v>-20</v>
      </c>
      <c r="E1448" s="11" t="n">
        <v>-0.0023</v>
      </c>
      <c r="F1448" s="9" t="n">
        <v>81274537180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삼원강재 (023000)</t>
        </is>
      </c>
      <c r="B1449" t="inlineStr">
        <is>
          <t>자동차 신품 부품 제조업</t>
        </is>
      </c>
      <c r="C1449" s="7" t="n">
        <v>2040</v>
      </c>
      <c r="D1449" s="5" t="n">
        <v>0</v>
      </c>
      <c r="E1449" s="13" t="n">
        <v>0</v>
      </c>
      <c r="F1449" s="7" t="n">
        <v>81069510240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제일엠앤에스 (412540)</t>
        </is>
      </c>
      <c r="B1450" s="8" t="inlineStr">
        <is>
          <t>특수 목적용 기계 제조업</t>
        </is>
      </c>
      <c r="C1450" s="9" t="n">
        <v>3935</v>
      </c>
      <c r="D1450" s="10" t="n">
        <v>0</v>
      </c>
      <c r="E1450" s="11" t="n">
        <v>0</v>
      </c>
      <c r="F1450" s="9" t="n">
        <v>81063616775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컴퍼니케이 (307930)</t>
        </is>
      </c>
      <c r="B1451" t="inlineStr">
        <is>
          <t>기타 금융업</t>
        </is>
      </c>
      <c r="C1451" s="7" t="n">
        <v>5180</v>
      </c>
      <c r="D1451" s="5" t="n">
        <v>110</v>
      </c>
      <c r="E1451" s="13" t="n">
        <v>0.0217</v>
      </c>
      <c r="F1451" s="7" t="n">
        <v>80859800000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광무 (029480)</t>
        </is>
      </c>
      <c r="B1452" s="8" t="inlineStr">
        <is>
          <t>통신 및 방송 장비 제조업</t>
        </is>
      </c>
      <c r="C1452" s="9" t="n">
        <v>1345</v>
      </c>
      <c r="D1452" s="10" t="n">
        <v>54</v>
      </c>
      <c r="E1452" s="11" t="n">
        <v>0.0418</v>
      </c>
      <c r="F1452" s="9" t="n">
        <v>80322232540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금호에이치티 (214330)</t>
        </is>
      </c>
      <c r="B1453" t="inlineStr">
        <is>
          <t>자동차 신품 부품 제조업</t>
        </is>
      </c>
      <c r="C1453" s="7" t="n">
        <v>7680</v>
      </c>
      <c r="D1453" s="5" t="n">
        <v>140</v>
      </c>
      <c r="E1453" s="13" t="n">
        <v>0.0186</v>
      </c>
      <c r="F1453" s="7" t="n">
        <v>80309214720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SCL사이언스 (246960)</t>
        </is>
      </c>
      <c r="B1454" s="8" t="inlineStr">
        <is>
          <t>의료용품 및 기타 의약 관련제품 제조업</t>
        </is>
      </c>
      <c r="C1454" s="9" t="n">
        <v>2300</v>
      </c>
      <c r="D1454" s="10" t="n">
        <v>15</v>
      </c>
      <c r="E1454" s="11" t="n">
        <v>0.0066</v>
      </c>
      <c r="F1454" s="9" t="n">
        <v>80025482400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뉴프렉스 (085670)</t>
        </is>
      </c>
      <c r="B1455" t="inlineStr">
        <is>
          <t>전자부품 제조업</t>
        </is>
      </c>
      <c r="C1455" s="7" t="n">
        <v>3255</v>
      </c>
      <c r="D1455" s="5" t="n">
        <v>115</v>
      </c>
      <c r="E1455" s="13" t="n">
        <v>0.0366</v>
      </c>
      <c r="F1455" s="7" t="n">
        <v>79749977055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에이치엔에스하이텍 (044990)</t>
        </is>
      </c>
      <c r="B1456" s="8" t="inlineStr">
        <is>
          <t>전자부품 제조업</t>
        </is>
      </c>
      <c r="C1456" s="9" t="n">
        <v>10370</v>
      </c>
      <c r="D1456" s="10" t="n">
        <v>-20</v>
      </c>
      <c r="E1456" s="11" t="n">
        <v>-0.0019</v>
      </c>
      <c r="F1456" s="9" t="n">
        <v>79697857250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이스트소프트 (047560)</t>
        </is>
      </c>
      <c r="B1457" t="inlineStr">
        <is>
          <t>소프트웨어 개발 및 공급업</t>
        </is>
      </c>
      <c r="C1457" s="7" t="n">
        <v>6750</v>
      </c>
      <c r="D1457" s="5" t="n">
        <v>390</v>
      </c>
      <c r="E1457" s="13" t="n">
        <v>0.0613</v>
      </c>
      <c r="F1457" s="7" t="n">
        <v>79333303500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강동씨앤엘 (198440)</t>
        </is>
      </c>
      <c r="B1458" s="8" t="inlineStr">
        <is>
          <t>시멘트, 석회, 플라스터 및 그 제품 제조업</t>
        </is>
      </c>
      <c r="C1458" s="9" t="n">
        <v>1301</v>
      </c>
      <c r="D1458" s="10" t="n">
        <v>1</v>
      </c>
      <c r="E1458" s="11" t="n">
        <v>0.0008</v>
      </c>
      <c r="F1458" s="9" t="n">
        <v>79272396696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KX하이텍 (052900)</t>
        </is>
      </c>
      <c r="B1459" t="inlineStr">
        <is>
          <t>플라스틱제품 제조업</t>
        </is>
      </c>
      <c r="C1459" s="7" t="n">
        <v>1033</v>
      </c>
      <c r="D1459" s="5" t="n">
        <v>41</v>
      </c>
      <c r="E1459" s="13" t="n">
        <v>0.0413</v>
      </c>
      <c r="F1459" s="7" t="n">
        <v>79198136970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케이엔에스 (432470)</t>
        </is>
      </c>
      <c r="B1460" s="8" t="inlineStr">
        <is>
          <t>특수 목적용 기계 제조업</t>
        </is>
      </c>
      <c r="C1460" s="9" t="n">
        <v>9020</v>
      </c>
      <c r="D1460" s="10" t="n">
        <v>230</v>
      </c>
      <c r="E1460" s="11" t="n">
        <v>0.0262</v>
      </c>
      <c r="F1460" s="9" t="n">
        <v>79119435120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스모트로닉 (066590)</t>
        </is>
      </c>
      <c r="B1461" t="inlineStr">
        <is>
          <t>자동차 신품 부품 제조업</t>
        </is>
      </c>
      <c r="C1461" s="7" t="n">
        <v>2045</v>
      </c>
      <c r="D1461" s="5" t="n">
        <v>15</v>
      </c>
      <c r="E1461" s="13" t="n">
        <v>0.0074</v>
      </c>
      <c r="F1461" s="7" t="n">
        <v>79096381165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LS티라유텍 (322180)</t>
        </is>
      </c>
      <c r="B1462" s="8" t="inlineStr">
        <is>
          <t>소프트웨어 개발 및 공급업</t>
        </is>
      </c>
      <c r="C1462" s="9" t="n">
        <v>3675</v>
      </c>
      <c r="D1462" s="10" t="n">
        <v>140</v>
      </c>
      <c r="E1462" s="11" t="n">
        <v>0.0396</v>
      </c>
      <c r="F1462" s="9" t="n">
        <v>78998189550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바이오에프디엔씨 (251120)</t>
        </is>
      </c>
      <c r="B1463" t="inlineStr">
        <is>
          <t>기초 의약물질 제조업</t>
        </is>
      </c>
      <c r="C1463" s="7" t="n">
        <v>9080</v>
      </c>
      <c r="D1463" s="5" t="n">
        <v>300</v>
      </c>
      <c r="E1463" s="13" t="n">
        <v>0.0342</v>
      </c>
      <c r="F1463" s="7" t="n">
        <v>78956956000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포커스에이아이 (331380)</t>
        </is>
      </c>
      <c r="B1464" s="8" t="inlineStr">
        <is>
          <t>영상 및 음향기기 제조업</t>
        </is>
      </c>
      <c r="C1464" s="9" t="n">
        <v>2130</v>
      </c>
      <c r="D1464" s="10" t="n">
        <v>-30</v>
      </c>
      <c r="E1464" s="11" t="n">
        <v>-0.0139</v>
      </c>
      <c r="F1464" s="9" t="n">
        <v>78725283510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비투엔 (307870)</t>
        </is>
      </c>
      <c r="B1465" t="inlineStr">
        <is>
          <t>소프트웨어 개발 및 공급업</t>
        </is>
      </c>
      <c r="C1465" s="7" t="n">
        <v>1059</v>
      </c>
      <c r="D1465" s="5" t="n">
        <v>-6</v>
      </c>
      <c r="E1465" s="13" t="n">
        <v>-0.005600000000000001</v>
      </c>
      <c r="F1465" s="7" t="n">
        <v>78682942815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유니테크노 (241690)</t>
        </is>
      </c>
      <c r="B1466" s="8" t="inlineStr">
        <is>
          <t>자동차 신품 부품 제조업</t>
        </is>
      </c>
      <c r="C1466" s="9" t="n">
        <v>3215</v>
      </c>
      <c r="D1466" s="10" t="n">
        <v>-115</v>
      </c>
      <c r="E1466" s="11" t="n">
        <v>-0.0345</v>
      </c>
      <c r="F1466" s="9" t="n">
        <v>78673319790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아모센스 (357580)</t>
        </is>
      </c>
      <c r="B1467" t="inlineStr">
        <is>
          <t>전자부품 제조업</t>
        </is>
      </c>
      <c r="C1467" s="7" t="n">
        <v>6660</v>
      </c>
      <c r="D1467" s="5" t="n">
        <v>390</v>
      </c>
      <c r="E1467" s="13" t="n">
        <v>0.0622</v>
      </c>
      <c r="F1467" s="7" t="n">
        <v>78519814920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TJ미디어 (032540)</t>
        </is>
      </c>
      <c r="B1468" s="8" t="inlineStr">
        <is>
          <t>영상 및 음향기기 제조업</t>
        </is>
      </c>
      <c r="C1468" s="9" t="n">
        <v>3755</v>
      </c>
      <c r="D1468" s="10" t="n">
        <v>-10</v>
      </c>
      <c r="E1468" s="11" t="n">
        <v>-0.0027</v>
      </c>
      <c r="F1468" s="9" t="n">
        <v>78469785815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태림포장 (011280)</t>
        </is>
      </c>
      <c r="B1469" t="inlineStr">
        <is>
          <t>골판지, 종이 상자 및 종이용기 제조업</t>
        </is>
      </c>
      <c r="C1469" s="7" t="n">
        <v>1108</v>
      </c>
      <c r="D1469" s="5" t="n">
        <v>-26</v>
      </c>
      <c r="E1469" s="13" t="n">
        <v>-0.0229</v>
      </c>
      <c r="F1469" s="7" t="n">
        <v>78452981520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동국S&amp;C (100130)</t>
        </is>
      </c>
      <c r="B1470" s="8" t="inlineStr">
        <is>
          <t>구조용 금속제품, 탱크 및 증기발생기 제조업</t>
        </is>
      </c>
      <c r="C1470" s="9" t="n">
        <v>1372</v>
      </c>
      <c r="D1470" s="10" t="n">
        <v>-7</v>
      </c>
      <c r="E1470" s="11" t="n">
        <v>-0.0051</v>
      </c>
      <c r="F1470" s="9" t="n">
        <v>78400196000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오상헬스케어 (036220)</t>
        </is>
      </c>
      <c r="B1471" t="inlineStr">
        <is>
          <t>의료용 기기 제조업</t>
        </is>
      </c>
      <c r="C1471" s="7" t="n">
        <v>5450</v>
      </c>
      <c r="D1471" s="5" t="n">
        <v>-60</v>
      </c>
      <c r="E1471" s="13" t="n">
        <v>-0.0109</v>
      </c>
      <c r="F1471" s="7" t="n">
        <v>77986317200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유한양행우 (000105)</t>
        </is>
      </c>
      <c r="B1472" s="8" t="inlineStr">
        <is>
          <t>미분류</t>
        </is>
      </c>
      <c r="C1472" s="9" t="n">
        <v>67900</v>
      </c>
      <c r="D1472" s="10" t="n">
        <v>-200</v>
      </c>
      <c r="E1472" s="11" t="n">
        <v>-0.0029</v>
      </c>
      <c r="F1472" s="9" t="n">
        <v>77972286000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뉴로핏 (380550)</t>
        </is>
      </c>
      <c r="B1473" t="inlineStr">
        <is>
          <t>소프트웨어 개발 및 공급업</t>
        </is>
      </c>
      <c r="C1473" s="7" t="n">
        <v>6390</v>
      </c>
      <c r="D1473" s="5" t="n">
        <v>-150</v>
      </c>
      <c r="E1473" s="13" t="n">
        <v>-0.0229</v>
      </c>
      <c r="F1473" s="7" t="n">
        <v>77950753740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신스틸 (162300)</t>
        </is>
      </c>
      <c r="B1474" s="8" t="inlineStr">
        <is>
          <t>1차 철강 제조업</t>
        </is>
      </c>
      <c r="C1474" s="9" t="n">
        <v>1879</v>
      </c>
      <c r="D1474" s="10" t="n">
        <v>28</v>
      </c>
      <c r="E1474" s="11" t="n">
        <v>0.0151</v>
      </c>
      <c r="F1474" s="9" t="n">
        <v>77924726778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녹십자엠에스 (142280)</t>
        </is>
      </c>
      <c r="B1475" t="inlineStr">
        <is>
          <t>의료용품 및 기타 의약 관련제품 제조업</t>
        </is>
      </c>
      <c r="C1475" s="7" t="n">
        <v>3250</v>
      </c>
      <c r="D1475" s="5" t="n">
        <v>0</v>
      </c>
      <c r="E1475" s="13" t="n">
        <v>0</v>
      </c>
      <c r="F1475" s="7" t="n">
        <v>77879850750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HRS (036640)</t>
        </is>
      </c>
      <c r="B1476" s="8" t="inlineStr">
        <is>
          <t>합성고무 및 플라스틱 물질 제조업</t>
        </is>
      </c>
      <c r="C1476" s="9" t="n">
        <v>4755</v>
      </c>
      <c r="D1476" s="10" t="n">
        <v>10</v>
      </c>
      <c r="E1476" s="11" t="n">
        <v>0.0021</v>
      </c>
      <c r="F1476" s="9" t="n">
        <v>77767074000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파워넷 (037030)</t>
        </is>
      </c>
      <c r="B1477" t="inlineStr">
        <is>
          <t>전동기, 발전기 및 전기 변환 · 공급 · 제어 장치 제조업</t>
        </is>
      </c>
      <c r="C1477" s="7" t="n">
        <v>3035</v>
      </c>
      <c r="D1477" s="5" t="n">
        <v>60</v>
      </c>
      <c r="E1477" s="13" t="n">
        <v>0.0202</v>
      </c>
      <c r="F1477" s="7" t="n">
        <v>77431930720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알서포트 (131370)</t>
        </is>
      </c>
      <c r="B1478" s="8" t="inlineStr">
        <is>
          <t>소프트웨어 개발 및 공급업</t>
        </is>
      </c>
      <c r="C1478" s="9" t="n">
        <v>1453</v>
      </c>
      <c r="D1478" s="10" t="n">
        <v>13</v>
      </c>
      <c r="E1478" s="11" t="n">
        <v>0.009000000000000001</v>
      </c>
      <c r="F1478" s="9" t="n">
        <v>77397071599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선진뷰티사이언스 (086710)</t>
        </is>
      </c>
      <c r="B1479" t="inlineStr">
        <is>
          <t>기타 화학제품 제조업</t>
        </is>
      </c>
      <c r="C1479" s="7" t="n">
        <v>6330</v>
      </c>
      <c r="D1479" s="5" t="n">
        <v>100</v>
      </c>
      <c r="E1479" s="13" t="n">
        <v>0.0161</v>
      </c>
      <c r="F1479" s="7" t="n">
        <v>77246762400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윈팩 (097800)</t>
        </is>
      </c>
      <c r="B1480" s="8" t="inlineStr">
        <is>
          <t>반도체 제조업</t>
        </is>
      </c>
      <c r="C1480" s="9" t="n">
        <v>2825</v>
      </c>
      <c r="D1480" s="10" t="n">
        <v>150</v>
      </c>
      <c r="E1480" s="11" t="n">
        <v>0.0561</v>
      </c>
      <c r="F1480" s="9" t="n">
        <v>77094377125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파로스아이바이오 (388870)</t>
        </is>
      </c>
      <c r="B1481" t="inlineStr">
        <is>
          <t>자연과학 및 공학 연구개발업</t>
        </is>
      </c>
      <c r="C1481" s="7" t="n">
        <v>5950</v>
      </c>
      <c r="D1481" s="5" t="n">
        <v>110</v>
      </c>
      <c r="E1481" s="13" t="n">
        <v>0.0188</v>
      </c>
      <c r="F1481" s="7" t="n">
        <v>77028295400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SM C&amp;C (048550)</t>
        </is>
      </c>
      <c r="B1482" s="8" t="inlineStr">
        <is>
          <t>광고업</t>
        </is>
      </c>
      <c r="C1482" s="9" t="n">
        <v>795</v>
      </c>
      <c r="D1482" s="10" t="n">
        <v>-25</v>
      </c>
      <c r="E1482" s="11" t="n">
        <v>-0.0305</v>
      </c>
      <c r="F1482" s="9" t="n">
        <v>76888122900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자람테크놀로지 (389020)</t>
        </is>
      </c>
      <c r="B1483" t="inlineStr">
        <is>
          <t>반도체 제조업</t>
        </is>
      </c>
      <c r="C1483" s="7" t="n">
        <v>11110</v>
      </c>
      <c r="D1483" s="5" t="n">
        <v>270</v>
      </c>
      <c r="E1483" s="13" t="n">
        <v>0.0249</v>
      </c>
      <c r="F1483" s="7" t="n">
        <v>76715461020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나래나노텍 (137080)</t>
        </is>
      </c>
      <c r="B1484" s="8" t="inlineStr">
        <is>
          <t>특수 목적용 기계 제조업</t>
        </is>
      </c>
      <c r="C1484" s="9" t="n">
        <v>7150</v>
      </c>
      <c r="D1484" s="10" t="n">
        <v>140</v>
      </c>
      <c r="E1484" s="11" t="n">
        <v>0.02</v>
      </c>
      <c r="F1484" s="9" t="n">
        <v>76576135350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우진엔텍 (457550)</t>
        </is>
      </c>
      <c r="B1485" t="inlineStr">
        <is>
          <t>그외 기타 전문, 과학 및 기술 서비스업</t>
        </is>
      </c>
      <c r="C1485" s="7" t="n">
        <v>8200</v>
      </c>
      <c r="D1485" s="5" t="n">
        <v>30</v>
      </c>
      <c r="E1485" s="13" t="n">
        <v>0.0037</v>
      </c>
      <c r="F1485" s="7" t="n">
        <v>76415455600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사조오양 (006090)</t>
        </is>
      </c>
      <c r="B1486" s="8" t="inlineStr">
        <is>
          <t>수산물 가공 및 저장 처리업</t>
        </is>
      </c>
      <c r="C1486" s="9" t="n">
        <v>8100</v>
      </c>
      <c r="D1486" s="10" t="n">
        <v>-120</v>
      </c>
      <c r="E1486" s="11" t="n">
        <v>-0.0146</v>
      </c>
      <c r="F1486" s="9" t="n">
        <v>76324161600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에코플라스틱 (038110)</t>
        </is>
      </c>
      <c r="B1487" t="inlineStr">
        <is>
          <t>자동차 신품 부품 제조업</t>
        </is>
      </c>
      <c r="C1487" s="7" t="n">
        <v>1849</v>
      </c>
      <c r="D1487" s="5" t="n">
        <v>10</v>
      </c>
      <c r="E1487" s="13" t="n">
        <v>0.0054</v>
      </c>
      <c r="F1487" s="7" t="n">
        <v>76122165130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테라사이언스 (073640)</t>
        </is>
      </c>
      <c r="B1488" s="8" t="inlineStr">
        <is>
          <t>기타 금속 가공제품 제조업</t>
        </is>
      </c>
      <c r="C1488" s="9" t="n">
        <v>654</v>
      </c>
      <c r="D1488" s="10" t="n">
        <v>0</v>
      </c>
      <c r="E1488" s="11" t="n">
        <v>0</v>
      </c>
      <c r="F1488" s="9" t="n">
        <v>76111715580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한솔로지스틱스 (009180)</t>
        </is>
      </c>
      <c r="B1489" t="inlineStr">
        <is>
          <t>기타 운송관련 서비스업</t>
        </is>
      </c>
      <c r="C1489" s="7" t="n">
        <v>2700</v>
      </c>
      <c r="D1489" s="5" t="n">
        <v>20</v>
      </c>
      <c r="E1489" s="13" t="n">
        <v>0.0075</v>
      </c>
      <c r="F1489" s="7" t="n">
        <v>76020727500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남광토건 (001260)</t>
        </is>
      </c>
      <c r="B1490" s="8" t="inlineStr">
        <is>
          <t>토목 건설업</t>
        </is>
      </c>
      <c r="C1490" s="9" t="n">
        <v>7730</v>
      </c>
      <c r="D1490" s="10" t="n">
        <v>-30</v>
      </c>
      <c r="E1490" s="11" t="n">
        <v>-0.0039</v>
      </c>
      <c r="F1490" s="9" t="n">
        <v>76005781560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지아이에스 (306620)</t>
        </is>
      </c>
      <c r="B1491" t="inlineStr">
        <is>
          <t>특수 목적용 기계 제조업</t>
        </is>
      </c>
      <c r="C1491" s="7" t="n">
        <v>1582</v>
      </c>
      <c r="D1491" s="5" t="n">
        <v>57</v>
      </c>
      <c r="E1491" s="13" t="n">
        <v>0.0374</v>
      </c>
      <c r="F1491" s="7" t="n">
        <v>75844535088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한국가구 (004590)</t>
        </is>
      </c>
      <c r="B1492" s="8" t="inlineStr">
        <is>
          <t>기타 상품 전문 소매업</t>
        </is>
      </c>
      <c r="C1492" s="9" t="n">
        <v>5050</v>
      </c>
      <c r="D1492" s="10" t="n">
        <v>10</v>
      </c>
      <c r="E1492" s="11" t="n">
        <v>0.002</v>
      </c>
      <c r="F1492" s="9" t="n">
        <v>75750000000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서한 (011370)</t>
        </is>
      </c>
      <c r="B1493" t="inlineStr">
        <is>
          <t>건물 건설업</t>
        </is>
      </c>
      <c r="C1493" s="7" t="n">
        <v>3740</v>
      </c>
      <c r="D1493" s="5" t="n">
        <v>25</v>
      </c>
      <c r="E1493" s="13" t="n">
        <v>0.0067</v>
      </c>
      <c r="F1493" s="7" t="n">
        <v>75469359020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KT밀리의서재 (418470)</t>
        </is>
      </c>
      <c r="B1494" s="8" t="inlineStr">
        <is>
          <t>서적, 잡지 및 기타 인쇄물 출판업</t>
        </is>
      </c>
      <c r="C1494" s="9" t="n">
        <v>8800</v>
      </c>
      <c r="D1494" s="10" t="n">
        <v>60</v>
      </c>
      <c r="E1494" s="11" t="n">
        <v>0.0069</v>
      </c>
      <c r="F1494" s="9" t="n">
        <v>75378943200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동신건설 (025950)</t>
        </is>
      </c>
      <c r="B1495" t="inlineStr">
        <is>
          <t>토목 건설업</t>
        </is>
      </c>
      <c r="C1495" s="7" t="n">
        <v>8960</v>
      </c>
      <c r="D1495" s="5" t="n">
        <v>40</v>
      </c>
      <c r="E1495" s="13" t="n">
        <v>0.004500000000000001</v>
      </c>
      <c r="F1495" s="7" t="n">
        <v>75264000000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이오플로우 (294090)</t>
        </is>
      </c>
      <c r="B1496" s="8" t="inlineStr">
        <is>
          <t>의료용 기기 제조업</t>
        </is>
      </c>
      <c r="C1496" s="9" t="n">
        <v>1490</v>
      </c>
      <c r="D1496" s="10" t="n">
        <v>0</v>
      </c>
      <c r="E1496" s="11" t="n">
        <v>0</v>
      </c>
      <c r="F1496" s="9" t="n">
        <v>75208898790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한국제지 (027970)</t>
        </is>
      </c>
      <c r="B1497" t="inlineStr">
        <is>
          <t>펄프, 종이 및 판지 제조업</t>
        </is>
      </c>
      <c r="C1497" s="7" t="n">
        <v>1976</v>
      </c>
      <c r="D1497" s="5" t="n">
        <v>11</v>
      </c>
      <c r="E1497" s="13" t="n">
        <v>0.005600000000000001</v>
      </c>
      <c r="F1497" s="7" t="n">
        <v>75147564544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TP (007980)</t>
        </is>
      </c>
      <c r="B1498" s="8" t="inlineStr">
        <is>
          <t>봉제의복 제조업</t>
        </is>
      </c>
      <c r="C1498" s="9" t="n">
        <v>1599</v>
      </c>
      <c r="D1498" s="10" t="n">
        <v>-10</v>
      </c>
      <c r="E1498" s="11" t="n">
        <v>-0.0062</v>
      </c>
      <c r="F1498" s="9" t="n">
        <v>74988862650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대봉엘에스 (078140)</t>
        </is>
      </c>
      <c r="B1499" t="inlineStr">
        <is>
          <t>의약품 제조업</t>
        </is>
      </c>
      <c r="C1499" s="7" t="n">
        <v>6760</v>
      </c>
      <c r="D1499" s="5" t="n">
        <v>80</v>
      </c>
      <c r="E1499" s="13" t="n">
        <v>0.012</v>
      </c>
      <c r="F1499" s="7" t="n">
        <v>74945274040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화천기공 (000850)</t>
        </is>
      </c>
      <c r="B1500" s="8" t="inlineStr">
        <is>
          <t>특수 목적용 기계 제조업</t>
        </is>
      </c>
      <c r="C1500" s="9" t="n">
        <v>34000</v>
      </c>
      <c r="D1500" s="10" t="n">
        <v>150</v>
      </c>
      <c r="E1500" s="11" t="n">
        <v>0.0044</v>
      </c>
      <c r="F1500" s="9" t="n">
        <v>74800000000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신일제약 (012790)</t>
        </is>
      </c>
      <c r="B1501" t="inlineStr">
        <is>
          <t>의약품 제조업</t>
        </is>
      </c>
      <c r="C1501" s="7" t="n">
        <v>6240</v>
      </c>
      <c r="D1501" s="5" t="n">
        <v>90</v>
      </c>
      <c r="E1501" s="13" t="n">
        <v>0.0146</v>
      </c>
      <c r="F1501" s="7" t="n">
        <v>74795229600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풍원정밀 (371950)</t>
        </is>
      </c>
      <c r="B1502" s="8" t="inlineStr">
        <is>
          <t>전자부품 제조업</t>
        </is>
      </c>
      <c r="C1502" s="9" t="n">
        <v>3170</v>
      </c>
      <c r="D1502" s="10" t="n">
        <v>90</v>
      </c>
      <c r="E1502" s="11" t="n">
        <v>0.0292</v>
      </c>
      <c r="F1502" s="9" t="n">
        <v>74701081700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디앤씨미디어 (263720)</t>
        </is>
      </c>
      <c r="B1503" t="inlineStr">
        <is>
          <t>서적, 잡지 및 기타 인쇄물 출판업</t>
        </is>
      </c>
      <c r="C1503" s="7" t="n">
        <v>6090</v>
      </c>
      <c r="D1503" s="5" t="n">
        <v>-50</v>
      </c>
      <c r="E1503" s="13" t="n">
        <v>-0.008100000000000001</v>
      </c>
      <c r="F1503" s="7" t="n">
        <v>74575466490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태웅로직스 (124560)</t>
        </is>
      </c>
      <c r="B1504" s="8" t="inlineStr">
        <is>
          <t>기타 운송관련 서비스업</t>
        </is>
      </c>
      <c r="C1504" s="9" t="n">
        <v>1923</v>
      </c>
      <c r="D1504" s="10" t="n">
        <v>20</v>
      </c>
      <c r="E1504" s="11" t="n">
        <v>0.0105</v>
      </c>
      <c r="F1504" s="9" t="n">
        <v>74460119553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폴라리스AI파마 (041910)</t>
        </is>
      </c>
      <c r="B1505" t="inlineStr">
        <is>
          <t>의약품 제조업</t>
        </is>
      </c>
      <c r="C1505" s="7" t="n">
        <v>5600</v>
      </c>
      <c r="D1505" s="5" t="n">
        <v>30</v>
      </c>
      <c r="E1505" s="13" t="n">
        <v>0.0054</v>
      </c>
      <c r="F1505" s="7" t="n">
        <v>74386760000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대한뉴팜 (054670)</t>
        </is>
      </c>
      <c r="B1506" s="8" t="inlineStr">
        <is>
          <t>의약품 제조업</t>
        </is>
      </c>
      <c r="C1506" s="9" t="n">
        <v>5180</v>
      </c>
      <c r="D1506" s="10" t="n">
        <v>40</v>
      </c>
      <c r="E1506" s="11" t="n">
        <v>0.007800000000000001</v>
      </c>
      <c r="F1506" s="9" t="n">
        <v>74358485600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CMG제약 (058820)</t>
        </is>
      </c>
      <c r="B1507" t="inlineStr">
        <is>
          <t>의약품 제조업</t>
        </is>
      </c>
      <c r="C1507" s="7" t="n">
        <v>5020</v>
      </c>
      <c r="D1507" s="5" t="n">
        <v>-600</v>
      </c>
      <c r="E1507" s="13" t="n">
        <v>-0.1068</v>
      </c>
      <c r="F1507" s="7" t="n">
        <v>74358022100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아이로보틱스 (066430)</t>
        </is>
      </c>
      <c r="B1508" s="8" t="inlineStr">
        <is>
          <t>기타 전문 도매업</t>
        </is>
      </c>
      <c r="C1508" s="9" t="n">
        <v>1899</v>
      </c>
      <c r="D1508" s="10" t="n">
        <v>11</v>
      </c>
      <c r="E1508" s="11" t="n">
        <v>0.0058</v>
      </c>
      <c r="F1508" s="9" t="n">
        <v>74352450924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DSR제강 (069730)</t>
        </is>
      </c>
      <c r="B1509" t="inlineStr">
        <is>
          <t>1차 철강 제조업</t>
        </is>
      </c>
      <c r="C1509" s="7" t="n">
        <v>5160</v>
      </c>
      <c r="D1509" s="5" t="n">
        <v>-40</v>
      </c>
      <c r="E1509" s="13" t="n">
        <v>-0.0077</v>
      </c>
      <c r="F1509" s="7" t="n">
        <v>74304000000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아이진 (185490)</t>
        </is>
      </c>
      <c r="B1510" s="8" t="inlineStr">
        <is>
          <t>자연과학 및 공학 연구개발업</t>
        </is>
      </c>
      <c r="C1510" s="9" t="n">
        <v>1715</v>
      </c>
      <c r="D1510" s="10" t="n">
        <v>35</v>
      </c>
      <c r="E1510" s="11" t="n">
        <v>0.0208</v>
      </c>
      <c r="F1510" s="9" t="n">
        <v>74139079560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지에프아이 (493330)</t>
        </is>
      </c>
      <c r="B1511" t="inlineStr">
        <is>
          <t>일반 목적용 기계 제조업</t>
        </is>
      </c>
      <c r="C1511" s="7" t="n">
        <v>9220</v>
      </c>
      <c r="D1511" s="5" t="n">
        <v>-120</v>
      </c>
      <c r="E1511" s="13" t="n">
        <v>-0.0128</v>
      </c>
      <c r="F1511" s="7" t="n">
        <v>74124309860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동방 (004140)</t>
        </is>
      </c>
      <c r="B1512" s="8" t="inlineStr">
        <is>
          <t>기타 운송관련 서비스업</t>
        </is>
      </c>
      <c r="C1512" s="9" t="n">
        <v>1543</v>
      </c>
      <c r="D1512" s="10" t="n">
        <v>15</v>
      </c>
      <c r="E1512" s="11" t="n">
        <v>0.0098</v>
      </c>
      <c r="F1512" s="9" t="n">
        <v>74020434938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츌립앤사이언스 (291650)</t>
        </is>
      </c>
      <c r="B1513" t="inlineStr">
        <is>
          <t>자연과학 및 공학 연구개발업</t>
        </is>
      </c>
      <c r="C1513" s="7" t="n">
        <v>2425</v>
      </c>
      <c r="D1513" s="5" t="n">
        <v>25</v>
      </c>
      <c r="E1513" s="13" t="n">
        <v>0.0104</v>
      </c>
      <c r="F1513" s="7" t="n">
        <v>74010080925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동방아그로 (007590)</t>
        </is>
      </c>
      <c r="B1514" s="8" t="inlineStr">
        <is>
          <t>비료, 농약 및 살균, 살충제 제조업</t>
        </is>
      </c>
      <c r="C1514" s="9" t="n">
        <v>5430</v>
      </c>
      <c r="D1514" s="10" t="n">
        <v>50</v>
      </c>
      <c r="E1514" s="11" t="n">
        <v>0.009300000000000001</v>
      </c>
      <c r="F1514" s="9" t="n">
        <v>73943443110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테라젠이텍스 (066700)</t>
        </is>
      </c>
      <c r="B1515" t="inlineStr">
        <is>
          <t>의약품 제조업</t>
        </is>
      </c>
      <c r="C1515" s="7" t="n">
        <v>2015</v>
      </c>
      <c r="D1515" s="5" t="n">
        <v>16</v>
      </c>
      <c r="E1515" s="13" t="n">
        <v>0.008</v>
      </c>
      <c r="F1515" s="7" t="n">
        <v>73916889800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정다운 (208140)</t>
        </is>
      </c>
      <c r="B1516" s="8" t="inlineStr">
        <is>
          <t>도축, 육류 가공 및 저장 처리업</t>
        </is>
      </c>
      <c r="C1516" s="9" t="n">
        <v>2260</v>
      </c>
      <c r="D1516" s="10" t="n">
        <v>5</v>
      </c>
      <c r="E1516" s="11" t="n">
        <v>0.0022</v>
      </c>
      <c r="F1516" s="9" t="n">
        <v>73866395960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초록뱀미디어 (047820)</t>
        </is>
      </c>
      <c r="B1517" t="inlineStr">
        <is>
          <t>영화, 비디오물, 방송프로그램 제작 및 배급업</t>
        </is>
      </c>
      <c r="C1517" s="7" t="n">
        <v>3020</v>
      </c>
      <c r="D1517" s="5" t="n">
        <v>50</v>
      </c>
      <c r="E1517" s="13" t="n">
        <v>0.0168</v>
      </c>
      <c r="F1517" s="7" t="n">
        <v>73850868600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MSDI (123010)</t>
        </is>
      </c>
      <c r="B1518" s="8" t="inlineStr">
        <is>
          <t>전자부품 제조업</t>
        </is>
      </c>
      <c r="C1518" s="9" t="n">
        <v>3640</v>
      </c>
      <c r="D1518" s="10" t="n">
        <v>-20</v>
      </c>
      <c r="E1518" s="11" t="n">
        <v>-0.005500000000000001</v>
      </c>
      <c r="F1518" s="9" t="n">
        <v>73585391880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동일고무벨트 (163560)</t>
        </is>
      </c>
      <c r="B1519" t="inlineStr">
        <is>
          <t>고무제품 제조업</t>
        </is>
      </c>
      <c r="C1519" s="7" t="n">
        <v>5290</v>
      </c>
      <c r="D1519" s="5" t="n">
        <v>90</v>
      </c>
      <c r="E1519" s="13" t="n">
        <v>0.0173</v>
      </c>
      <c r="F1519" s="7" t="n">
        <v>73531000000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동국생명과학 (303810)</t>
        </is>
      </c>
      <c r="B1520" s="8" t="inlineStr">
        <is>
          <t>의약품 제조업</t>
        </is>
      </c>
      <c r="C1520" s="9" t="n">
        <v>2290</v>
      </c>
      <c r="D1520" s="10" t="n">
        <v>10</v>
      </c>
      <c r="E1520" s="11" t="n">
        <v>0.0044</v>
      </c>
      <c r="F1520" s="9" t="n">
        <v>73243680600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CG인바이츠 (083790)</t>
        </is>
      </c>
      <c r="B1521" t="inlineStr">
        <is>
          <t>자연과학 및 공학 연구개발업</t>
        </is>
      </c>
      <c r="C1521" s="7" t="n">
        <v>950</v>
      </c>
      <c r="D1521" s="5" t="n">
        <v>16</v>
      </c>
      <c r="E1521" s="13" t="n">
        <v>0.0171</v>
      </c>
      <c r="F1521" s="7" t="n">
        <v>73049472900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인지컨트롤스 (023800)</t>
        </is>
      </c>
      <c r="B1522" s="8" t="inlineStr">
        <is>
          <t>자동차 신품 부품 제조업</t>
        </is>
      </c>
      <c r="C1522" s="9" t="n">
        <v>4620</v>
      </c>
      <c r="D1522" s="10" t="n">
        <v>95</v>
      </c>
      <c r="E1522" s="11" t="n">
        <v>0.021</v>
      </c>
      <c r="F1522" s="9" t="n">
        <v>73038490140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국제약품 (002720)</t>
        </is>
      </c>
      <c r="B1523" t="inlineStr">
        <is>
          <t>의약품 제조업</t>
        </is>
      </c>
      <c r="C1523" s="7" t="n">
        <v>3450</v>
      </c>
      <c r="D1523" s="5" t="n">
        <v>10</v>
      </c>
      <c r="E1523" s="13" t="n">
        <v>0.0029</v>
      </c>
      <c r="F1523" s="7" t="n">
        <v>73001420400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오성첨단소재 (052420)</t>
        </is>
      </c>
      <c r="B1524" s="8" t="inlineStr">
        <is>
          <t>플라스틱제품 제조업</t>
        </is>
      </c>
      <c r="C1524" s="9" t="n">
        <v>7490</v>
      </c>
      <c r="D1524" s="10" t="n">
        <v>-60</v>
      </c>
      <c r="E1524" s="11" t="n">
        <v>-0.007900000000000001</v>
      </c>
      <c r="F1524" s="9" t="n">
        <v>72967647410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에스와이스틸텍 (365330)</t>
        </is>
      </c>
      <c r="B1525" t="inlineStr">
        <is>
          <t>구조용 금속제품, 탱크 및 증기발생기 제조업</t>
        </is>
      </c>
      <c r="C1525" s="7" t="n">
        <v>1454</v>
      </c>
      <c r="D1525" s="5" t="n">
        <v>4</v>
      </c>
      <c r="E1525" s="13" t="n">
        <v>0.0028</v>
      </c>
      <c r="F1525" s="7" t="n">
        <v>72948634000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크라운해태홀딩스 (005740)</t>
        </is>
      </c>
      <c r="B1526" s="8" t="inlineStr">
        <is>
          <t>기타 금융업</t>
        </is>
      </c>
      <c r="C1526" s="9" t="n">
        <v>4910</v>
      </c>
      <c r="D1526" s="10" t="n">
        <v>75</v>
      </c>
      <c r="E1526" s="11" t="n">
        <v>0.0155</v>
      </c>
      <c r="F1526" s="9" t="n">
        <v>72900473770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한일철강 (002220)</t>
        </is>
      </c>
      <c r="B1527" t="inlineStr">
        <is>
          <t>1차 철강 제조업</t>
        </is>
      </c>
      <c r="C1527" s="7" t="n">
        <v>2730</v>
      </c>
      <c r="D1527" s="5" t="n">
        <v>-90</v>
      </c>
      <c r="E1527" s="13" t="n">
        <v>-0.0319</v>
      </c>
      <c r="F1527" s="7" t="n">
        <v>72884065800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컴투스홀딩스 (063080)</t>
        </is>
      </c>
      <c r="B1528" s="8" t="inlineStr">
        <is>
          <t>소프트웨어 개발 및 공급업</t>
        </is>
      </c>
      <c r="C1528" s="9" t="n">
        <v>11050</v>
      </c>
      <c r="D1528" s="10" t="n">
        <v>360</v>
      </c>
      <c r="E1528" s="11" t="n">
        <v>0.0337</v>
      </c>
      <c r="F1528" s="9" t="n">
        <v>72876871600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동인기연 (111380)</t>
        </is>
      </c>
      <c r="B1529" t="inlineStr">
        <is>
          <t>가죽, 가방 및 유사제품 제조업</t>
        </is>
      </c>
      <c r="C1529" s="7" t="n">
        <v>11890</v>
      </c>
      <c r="D1529" s="5" t="n">
        <v>-120</v>
      </c>
      <c r="E1529" s="13" t="n">
        <v>-0.01</v>
      </c>
      <c r="F1529" s="7" t="n">
        <v>72861920000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트루엔 (417790)</t>
        </is>
      </c>
      <c r="B1530" s="8" t="inlineStr">
        <is>
          <t>영상 및 음향기기 제조업</t>
        </is>
      </c>
      <c r="C1530" s="9" t="n">
        <v>6960</v>
      </c>
      <c r="D1530" s="10" t="n">
        <v>-40</v>
      </c>
      <c r="E1530" s="11" t="n">
        <v>-0.005699999999999999</v>
      </c>
      <c r="F1530" s="9" t="n">
        <v>72860001360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삼호개발 (010960)</t>
        </is>
      </c>
      <c r="B1531" t="inlineStr">
        <is>
          <t>기반조성 및 시설물 축조관련 전문공사업</t>
        </is>
      </c>
      <c r="C1531" s="7" t="n">
        <v>3020</v>
      </c>
      <c r="D1531" s="5" t="n">
        <v>15</v>
      </c>
      <c r="E1531" s="13" t="n">
        <v>0.005</v>
      </c>
      <c r="F1531" s="7" t="n">
        <v>72842400000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DRB동일 (004840)</t>
        </is>
      </c>
      <c r="B1532" s="8" t="inlineStr">
        <is>
          <t>고무제품 제조업</t>
        </is>
      </c>
      <c r="C1532" s="9" t="n">
        <v>3760</v>
      </c>
      <c r="D1532" s="10" t="n">
        <v>35</v>
      </c>
      <c r="E1532" s="11" t="n">
        <v>0.009399999999999999</v>
      </c>
      <c r="F1532" s="9" t="n">
        <v>72464088640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중앙에너비스 (000440)</t>
        </is>
      </c>
      <c r="B1533" t="inlineStr">
        <is>
          <t>기타 전문 도매업</t>
        </is>
      </c>
      <c r="C1533" s="7" t="n">
        <v>11630</v>
      </c>
      <c r="D1533" s="5" t="n">
        <v>20</v>
      </c>
      <c r="E1533" s="13" t="n">
        <v>0.0017</v>
      </c>
      <c r="F1533" s="7" t="n">
        <v>72421521900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주성코퍼레이션 (109070)</t>
        </is>
      </c>
      <c r="B1534" s="8" t="inlineStr">
        <is>
          <t>통신 및 방송 장비 제조업</t>
        </is>
      </c>
      <c r="C1534" s="9" t="n">
        <v>5770</v>
      </c>
      <c r="D1534" s="10" t="n">
        <v>0</v>
      </c>
      <c r="E1534" s="11" t="n">
        <v>0</v>
      </c>
      <c r="F1534" s="9" t="n">
        <v>72411422800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3630</v>
      </c>
      <c r="D1535" s="5" t="n">
        <v>-10</v>
      </c>
      <c r="E1535" s="13" t="n">
        <v>-0.0027</v>
      </c>
      <c r="F1535" s="7" t="n">
        <v>72388095120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탑머티리얼 (360070)</t>
        </is>
      </c>
      <c r="B1536" s="8" t="inlineStr">
        <is>
          <t>일차전지 및 이차전지 제조업</t>
        </is>
      </c>
      <c r="C1536" s="9" t="n">
        <v>8830</v>
      </c>
      <c r="D1536" s="10" t="n">
        <v>290</v>
      </c>
      <c r="E1536" s="11" t="n">
        <v>0.034</v>
      </c>
      <c r="F1536" s="9" t="n">
        <v>72335739690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나노 (187790)</t>
        </is>
      </c>
      <c r="B1537" t="inlineStr">
        <is>
          <t>기초 화학물질 제조업</t>
        </is>
      </c>
      <c r="C1537" s="7" t="n">
        <v>2335</v>
      </c>
      <c r="D1537" s="5" t="n">
        <v>35</v>
      </c>
      <c r="E1537" s="13" t="n">
        <v>0.0152</v>
      </c>
      <c r="F1537" s="7" t="n">
        <v>72013338050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삼익제약 (014950)</t>
        </is>
      </c>
      <c r="B1538" s="8" t="inlineStr">
        <is>
          <t>의약품 제조업</t>
        </is>
      </c>
      <c r="C1538" s="9" t="n">
        <v>7130</v>
      </c>
      <c r="D1538" s="10" t="n">
        <v>-30</v>
      </c>
      <c r="E1538" s="11" t="n">
        <v>-0.0042</v>
      </c>
      <c r="F1538" s="9" t="n">
        <v>71924502440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자이글 (234920)</t>
        </is>
      </c>
      <c r="B1539" t="inlineStr">
        <is>
          <t>가정용 기기 제조업</t>
        </is>
      </c>
      <c r="C1539" s="7" t="n">
        <v>5310</v>
      </c>
      <c r="D1539" s="5" t="n">
        <v>0</v>
      </c>
      <c r="E1539" s="13" t="n">
        <v>0</v>
      </c>
      <c r="F1539" s="7" t="n">
        <v>71849132100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제이씨케미칼 (137950)</t>
        </is>
      </c>
      <c r="B1540" s="8" t="inlineStr">
        <is>
          <t>기타 화학제품 제조업</t>
        </is>
      </c>
      <c r="C1540" s="9" t="n">
        <v>3225</v>
      </c>
      <c r="D1540" s="10" t="n">
        <v>-30</v>
      </c>
      <c r="E1540" s="11" t="n">
        <v>-0.0092</v>
      </c>
      <c r="F1540" s="9" t="n">
        <v>71813700150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HLB제넥스 (187420)</t>
        </is>
      </c>
      <c r="B1541" t="inlineStr">
        <is>
          <t>기초 의약물질 제조업</t>
        </is>
      </c>
      <c r="C1541" s="7" t="n">
        <v>2195</v>
      </c>
      <c r="D1541" s="5" t="n">
        <v>35</v>
      </c>
      <c r="E1541" s="13" t="n">
        <v>0.0162</v>
      </c>
      <c r="F1541" s="7" t="n">
        <v>71669904215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에스트래픽 (234300)</t>
        </is>
      </c>
      <c r="B1542" s="8" t="inlineStr">
        <is>
          <t>컴퓨터 프로그래밍, 시스템 통합 및 관리업</t>
        </is>
      </c>
      <c r="C1542" s="9" t="n">
        <v>2630</v>
      </c>
      <c r="D1542" s="10" t="n">
        <v>-160</v>
      </c>
      <c r="E1542" s="11" t="n">
        <v>-0.0573</v>
      </c>
      <c r="F1542" s="9" t="n">
        <v>71556461400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머큐리 (100590)</t>
        </is>
      </c>
      <c r="B1543" t="inlineStr">
        <is>
          <t>통신 및 방송 장비 제조업</t>
        </is>
      </c>
      <c r="C1543" s="7" t="n">
        <v>4165</v>
      </c>
      <c r="D1543" s="5" t="n">
        <v>95</v>
      </c>
      <c r="E1543" s="13" t="n">
        <v>0.0233</v>
      </c>
      <c r="F1543" s="7" t="n">
        <v>71386204925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에스넷 (038680)</t>
        </is>
      </c>
      <c r="B1544" s="8" t="inlineStr">
        <is>
          <t>컴퓨터 프로그래밍, 시스템 통합 및 관리업</t>
        </is>
      </c>
      <c r="C1544" s="9" t="n">
        <v>3580</v>
      </c>
      <c r="D1544" s="10" t="n">
        <v>170</v>
      </c>
      <c r="E1544" s="11" t="n">
        <v>0.0499</v>
      </c>
      <c r="F1544" s="9" t="n">
        <v>71287258360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라이온켐텍 (171120)</t>
        </is>
      </c>
      <c r="B1545" t="inlineStr">
        <is>
          <t>기타 화학제품 제조업</t>
        </is>
      </c>
      <c r="C1545" s="7" t="n">
        <v>1985</v>
      </c>
      <c r="D1545" s="5" t="n">
        <v>-1</v>
      </c>
      <c r="E1545" s="13" t="n">
        <v>-0.0005</v>
      </c>
      <c r="F1545" s="7" t="n">
        <v>71264993600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로보로보 (215100)</t>
        </is>
      </c>
      <c r="B1546" s="8" t="inlineStr">
        <is>
          <t>기타 전기장비 제조업</t>
        </is>
      </c>
      <c r="C1546" s="9" t="n">
        <v>3500</v>
      </c>
      <c r="D1546" s="10" t="n">
        <v>50</v>
      </c>
      <c r="E1546" s="11" t="n">
        <v>0.0145</v>
      </c>
      <c r="F1546" s="9" t="n">
        <v>71219589000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씨싸이트 (109670)</t>
        </is>
      </c>
      <c r="B1547" t="inlineStr">
        <is>
          <t>봉제의복 제조업</t>
        </is>
      </c>
      <c r="C1547" s="7" t="n">
        <v>12190</v>
      </c>
      <c r="D1547" s="5" t="n">
        <v>-60</v>
      </c>
      <c r="E1547" s="13" t="n">
        <v>-0.0049</v>
      </c>
      <c r="F1547" s="7" t="n">
        <v>71148178380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피제이전자 (006140)</t>
        </is>
      </c>
      <c r="B1548" s="8" t="inlineStr">
        <is>
          <t>의료용 기기 제조업</t>
        </is>
      </c>
      <c r="C1548" s="9" t="n">
        <v>4775</v>
      </c>
      <c r="D1548" s="10" t="n">
        <v>70</v>
      </c>
      <c r="E1548" s="11" t="n">
        <v>0.0149</v>
      </c>
      <c r="F1548" s="9" t="n">
        <v>70980375000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키스트론 (475430)</t>
        </is>
      </c>
      <c r="B1549" t="inlineStr">
        <is>
          <t>절연선 및 케이블 제조업</t>
        </is>
      </c>
      <c r="C1549" s="7" t="n">
        <v>3975</v>
      </c>
      <c r="D1549" s="5" t="n">
        <v>90</v>
      </c>
      <c r="E1549" s="13" t="n">
        <v>0.0232</v>
      </c>
      <c r="F1549" s="7" t="n">
        <v>70946237250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블루엠텍 (439580)</t>
        </is>
      </c>
      <c r="B1550" s="8" t="inlineStr">
        <is>
          <t>기타 전문 도매업</t>
        </is>
      </c>
      <c r="C1550" s="9" t="n">
        <v>2095</v>
      </c>
      <c r="D1550" s="10" t="n">
        <v>25</v>
      </c>
      <c r="E1550" s="11" t="n">
        <v>0.0121</v>
      </c>
      <c r="F1550" s="9" t="n">
        <v>70908515965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SY동아 (041930)</t>
        </is>
      </c>
      <c r="B1551" t="inlineStr">
        <is>
          <t>고무제품 제조업</t>
        </is>
      </c>
      <c r="C1551" s="7" t="n">
        <v>4660</v>
      </c>
      <c r="D1551" s="5" t="n">
        <v>115</v>
      </c>
      <c r="E1551" s="13" t="n">
        <v>0.0253</v>
      </c>
      <c r="F1551" s="7" t="n">
        <v>70832000000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휴비츠 (065510)</t>
        </is>
      </c>
      <c r="B1552" s="8" t="inlineStr">
        <is>
          <t>의료용 기기 제조업</t>
        </is>
      </c>
      <c r="C1552" s="9" t="n">
        <v>6510</v>
      </c>
      <c r="D1552" s="10" t="n">
        <v>-50</v>
      </c>
      <c r="E1552" s="11" t="n">
        <v>-0.0076</v>
      </c>
      <c r="F1552" s="9" t="n">
        <v>70815096450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APS이노베이션 (079810)</t>
        </is>
      </c>
      <c r="B1553" t="inlineStr">
        <is>
          <t>기타 전기장비 제조업</t>
        </is>
      </c>
      <c r="C1553" s="7" t="n">
        <v>3280</v>
      </c>
      <c r="D1553" s="5" t="n">
        <v>10</v>
      </c>
      <c r="E1553" s="13" t="n">
        <v>0.0031</v>
      </c>
      <c r="F1553" s="7" t="n">
        <v>70612148320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삼현철강 (017480)</t>
        </is>
      </c>
      <c r="B1554" s="8" t="inlineStr">
        <is>
          <t>1차 철강 제조업</t>
        </is>
      </c>
      <c r="C1554" s="9" t="n">
        <v>4570</v>
      </c>
      <c r="D1554" s="10" t="n">
        <v>5</v>
      </c>
      <c r="E1554" s="11" t="n">
        <v>0.0011</v>
      </c>
      <c r="F1554" s="9" t="n">
        <v>70574007300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유니크 (011320)</t>
        </is>
      </c>
      <c r="B1555" t="inlineStr">
        <is>
          <t>자동차 신품 부품 제조업</t>
        </is>
      </c>
      <c r="C1555" s="7" t="n">
        <v>3625</v>
      </c>
      <c r="D1555" s="5" t="n">
        <v>-45</v>
      </c>
      <c r="E1555" s="13" t="n">
        <v>-0.0123</v>
      </c>
      <c r="F1555" s="7" t="n">
        <v>70037519375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조이시티 (067000)</t>
        </is>
      </c>
      <c r="B1556" s="8" t="inlineStr">
        <is>
          <t>소프트웨어 개발 및 공급업</t>
        </is>
      </c>
      <c r="C1556" s="9" t="n">
        <v>1001</v>
      </c>
      <c r="D1556" s="10" t="n">
        <v>-11</v>
      </c>
      <c r="E1556" s="11" t="n">
        <v>-0.0109</v>
      </c>
      <c r="F1556" s="9" t="n">
        <v>69973349446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진양산업 (003780)</t>
        </is>
      </c>
      <c r="B1557" t="inlineStr">
        <is>
          <t>플라스틱제품 제조업</t>
        </is>
      </c>
      <c r="C1557" s="7" t="n">
        <v>5380</v>
      </c>
      <c r="D1557" s="5" t="n">
        <v>-180</v>
      </c>
      <c r="E1557" s="13" t="n">
        <v>-0.03240000000000001</v>
      </c>
      <c r="F1557" s="7" t="n">
        <v>69940000000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리메드 (302550)</t>
        </is>
      </c>
      <c r="B1558" s="8" t="inlineStr">
        <is>
          <t>의료용 기기 제조업</t>
        </is>
      </c>
      <c r="C1558" s="9" t="n">
        <v>2310</v>
      </c>
      <c r="D1558" s="10" t="n">
        <v>45</v>
      </c>
      <c r="E1558" s="11" t="n">
        <v>0.0199</v>
      </c>
      <c r="F1558" s="9" t="n">
        <v>69935280030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리드코프 (012700)</t>
        </is>
      </c>
      <c r="B1559" t="inlineStr">
        <is>
          <t>기타 전문 도매업</t>
        </is>
      </c>
      <c r="C1559" s="7" t="n">
        <v>2690</v>
      </c>
      <c r="D1559" s="5" t="n">
        <v>45</v>
      </c>
      <c r="E1559" s="13" t="n">
        <v>0.017</v>
      </c>
      <c r="F1559" s="7" t="n">
        <v>69926151880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예스24 (053280)</t>
        </is>
      </c>
      <c r="B1560" s="8" t="inlineStr">
        <is>
          <t>무점포 소매업</t>
        </is>
      </c>
      <c r="C1560" s="9" t="n">
        <v>2795</v>
      </c>
      <c r="D1560" s="10" t="n">
        <v>30</v>
      </c>
      <c r="E1560" s="11" t="n">
        <v>0.0108</v>
      </c>
      <c r="F1560" s="9" t="n">
        <v>69875000000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현대공업 (170030)</t>
        </is>
      </c>
      <c r="B1561" t="inlineStr">
        <is>
          <t>자동차 신품 부품 제조업</t>
        </is>
      </c>
      <c r="C1561" s="7" t="n">
        <v>4555</v>
      </c>
      <c r="D1561" s="5" t="n">
        <v>0</v>
      </c>
      <c r="E1561" s="13" t="n">
        <v>0</v>
      </c>
      <c r="F1561" s="7" t="n">
        <v>69873700000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일성건설 (013360)</t>
        </is>
      </c>
      <c r="B1562" s="8" t="inlineStr">
        <is>
          <t>토목 건설업</t>
        </is>
      </c>
      <c r="C1562" s="9" t="n">
        <v>1293</v>
      </c>
      <c r="D1562" s="10" t="n">
        <v>-5</v>
      </c>
      <c r="E1562" s="11" t="n">
        <v>-0.0039</v>
      </c>
      <c r="F1562" s="9" t="n">
        <v>69854169840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아이씨디 (040910)</t>
        </is>
      </c>
      <c r="B1563" t="inlineStr">
        <is>
          <t>특수 목적용 기계 제조업</t>
        </is>
      </c>
      <c r="C1563" s="7" t="n">
        <v>3840</v>
      </c>
      <c r="D1563" s="5" t="n">
        <v>145</v>
      </c>
      <c r="E1563" s="13" t="n">
        <v>0.0392</v>
      </c>
      <c r="F1563" s="7" t="n">
        <v>69789216000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코렌텍 (104540)</t>
        </is>
      </c>
      <c r="B1564" s="8" t="inlineStr">
        <is>
          <t>의료용 기기 제조업</t>
        </is>
      </c>
      <c r="C1564" s="9" t="n">
        <v>5200</v>
      </c>
      <c r="D1564" s="10" t="n">
        <v>70</v>
      </c>
      <c r="E1564" s="11" t="n">
        <v>0.0136</v>
      </c>
      <c r="F1564" s="9" t="n">
        <v>69718532000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팅크웨어 (084730)</t>
        </is>
      </c>
      <c r="B1565" t="inlineStr">
        <is>
          <t>통신 및 방송 장비 제조업</t>
        </is>
      </c>
      <c r="C1565" s="7" t="n">
        <v>6270</v>
      </c>
      <c r="D1565" s="5" t="n">
        <v>-50</v>
      </c>
      <c r="E1565" s="13" t="n">
        <v>-0.007900000000000001</v>
      </c>
      <c r="F1565" s="7" t="n">
        <v>69656088480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한성크린텍 (066980)</t>
        </is>
      </c>
      <c r="B1566" s="8" t="inlineStr">
        <is>
          <t>건축기술, 엔지니어링 및 관련 기술 서비스업</t>
        </is>
      </c>
      <c r="C1566" s="9" t="n">
        <v>1295</v>
      </c>
      <c r="D1566" s="10" t="n">
        <v>14</v>
      </c>
      <c r="E1566" s="11" t="n">
        <v>0.0109</v>
      </c>
      <c r="F1566" s="9" t="n">
        <v>69633707885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삼영엠텍 (054540)</t>
        </is>
      </c>
      <c r="B1567" t="inlineStr">
        <is>
          <t>구조용 금속제품, 탱크 및 증기발생기 제조업</t>
        </is>
      </c>
      <c r="C1567" s="7" t="n">
        <v>5350</v>
      </c>
      <c r="D1567" s="5" t="n">
        <v>170</v>
      </c>
      <c r="E1567" s="13" t="n">
        <v>0.0328</v>
      </c>
      <c r="F1567" s="7" t="n">
        <v>69550000000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드림어스컴퍼니 (060570)</t>
        </is>
      </c>
      <c r="B1568" s="8" t="inlineStr">
        <is>
          <t>영상·오디오물 제공 서비스업</t>
        </is>
      </c>
      <c r="C1568" s="9" t="n">
        <v>4690</v>
      </c>
      <c r="D1568" s="10" t="n">
        <v>5</v>
      </c>
      <c r="E1568" s="11" t="n">
        <v>0.0011</v>
      </c>
      <c r="F1568" s="9" t="n">
        <v>69507272660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NH프라임리츠 (338100)</t>
        </is>
      </c>
      <c r="B1569" t="inlineStr">
        <is>
          <t>부동산 임대 및 공급업</t>
        </is>
      </c>
      <c r="C1569" s="7" t="n">
        <v>3710</v>
      </c>
      <c r="D1569" s="5" t="n">
        <v>20</v>
      </c>
      <c r="E1569" s="13" t="n">
        <v>0.0054</v>
      </c>
      <c r="F1569" s="7" t="n">
        <v>69228600000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원준 (382840)</t>
        </is>
      </c>
      <c r="B1570" s="8" t="inlineStr">
        <is>
          <t>특수 목적용 기계 제조업</t>
        </is>
      </c>
      <c r="C1570" s="9" t="n">
        <v>4530</v>
      </c>
      <c r="D1570" s="10" t="n">
        <v>45</v>
      </c>
      <c r="E1570" s="11" t="n">
        <v>0.01</v>
      </c>
      <c r="F1570" s="9" t="n">
        <v>69180261930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서남 (294630)</t>
        </is>
      </c>
      <c r="B1571" t="inlineStr">
        <is>
          <t>기타 전기장비 제조업</t>
        </is>
      </c>
      <c r="C1571" s="7" t="n">
        <v>2610</v>
      </c>
      <c r="D1571" s="5" t="n">
        <v>45</v>
      </c>
      <c r="E1571" s="13" t="n">
        <v>0.0175</v>
      </c>
      <c r="F1571" s="7" t="n">
        <v>69162857190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큐에스아이 (066310)</t>
        </is>
      </c>
      <c r="B1572" s="8" t="inlineStr">
        <is>
          <t>반도체 제조업</t>
        </is>
      </c>
      <c r="C1572" s="9" t="n">
        <v>7430</v>
      </c>
      <c r="D1572" s="10" t="n">
        <v>200</v>
      </c>
      <c r="E1572" s="11" t="n">
        <v>0.0277</v>
      </c>
      <c r="F1572" s="9" t="n">
        <v>68888144030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케이옥션 (102370)</t>
        </is>
      </c>
      <c r="B1573" t="inlineStr">
        <is>
          <t>상품 중개업</t>
        </is>
      </c>
      <c r="C1573" s="7" t="n">
        <v>2660</v>
      </c>
      <c r="D1573" s="5" t="n">
        <v>0</v>
      </c>
      <c r="E1573" s="13" t="n">
        <v>0</v>
      </c>
      <c r="F1573" s="7" t="n">
        <v>68862851400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가온그룹 (078890)</t>
        </is>
      </c>
      <c r="B1574" s="8" t="inlineStr">
        <is>
          <t>통신 및 방송 장비 제조업</t>
        </is>
      </c>
      <c r="C1574" s="9" t="n">
        <v>3730</v>
      </c>
      <c r="D1574" s="10" t="n">
        <v>60</v>
      </c>
      <c r="E1574" s="11" t="n">
        <v>0.0163</v>
      </c>
      <c r="F1574" s="9" t="n">
        <v>68725037390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시공테크 (020710)</t>
        </is>
      </c>
      <c r="B1575" t="inlineStr">
        <is>
          <t>전문디자인업</t>
        </is>
      </c>
      <c r="C1575" s="7" t="n">
        <v>3425</v>
      </c>
      <c r="D1575" s="5" t="n">
        <v>40</v>
      </c>
      <c r="E1575" s="13" t="n">
        <v>0.0118</v>
      </c>
      <c r="F1575" s="7" t="n">
        <v>68664297250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와이엠씨 (155650)</t>
        </is>
      </c>
      <c r="B1576" s="8" t="inlineStr">
        <is>
          <t>전자부품 제조업</t>
        </is>
      </c>
      <c r="C1576" s="9" t="n">
        <v>3615</v>
      </c>
      <c r="D1576" s="10" t="n">
        <v>-10</v>
      </c>
      <c r="E1576" s="11" t="n">
        <v>-0.0028</v>
      </c>
      <c r="F1576" s="9" t="n">
        <v>68592304170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한일단조 (024740)</t>
        </is>
      </c>
      <c r="B1577" t="inlineStr">
        <is>
          <t>자동차 신품 부품 제조업</t>
        </is>
      </c>
      <c r="C1577" s="7" t="n">
        <v>2085</v>
      </c>
      <c r="D1577" s="5" t="n">
        <v>35</v>
      </c>
      <c r="E1577" s="13" t="n">
        <v>0.0171</v>
      </c>
      <c r="F1577" s="7" t="n">
        <v>68590347165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수젠텍 (253840)</t>
        </is>
      </c>
      <c r="B1578" s="8" t="inlineStr">
        <is>
          <t>의료용품 및 기타 의약 관련제품 제조업</t>
        </is>
      </c>
      <c r="C1578" s="9" t="n">
        <v>4090</v>
      </c>
      <c r="D1578" s="10" t="n">
        <v>60</v>
      </c>
      <c r="E1578" s="11" t="n">
        <v>0.0149</v>
      </c>
      <c r="F1578" s="9" t="n">
        <v>68479688000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레이 (228670)</t>
        </is>
      </c>
      <c r="B1579" t="inlineStr">
        <is>
          <t>의료용 기기 제조업</t>
        </is>
      </c>
      <c r="C1579" s="7" t="n">
        <v>4375</v>
      </c>
      <c r="D1579" s="5" t="n">
        <v>-15</v>
      </c>
      <c r="E1579" s="13" t="n">
        <v>-0.0034</v>
      </c>
      <c r="F1579" s="7" t="n">
        <v>68425091875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아이티센엔텍 (010280)</t>
        </is>
      </c>
      <c r="B1580" s="8" t="inlineStr">
        <is>
          <t>컴퓨터 프로그래밍, 시스템 통합 및 관리업</t>
        </is>
      </c>
      <c r="C1580" s="9" t="n">
        <v>5250</v>
      </c>
      <c r="D1580" s="10" t="n">
        <v>20</v>
      </c>
      <c r="E1580" s="11" t="n">
        <v>0.0038</v>
      </c>
      <c r="F1580" s="9" t="n">
        <v>68379974250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휴니드 (005870)</t>
        </is>
      </c>
      <c r="B1581" t="inlineStr">
        <is>
          <t>통신 및 방송 장비 제조업</t>
        </is>
      </c>
      <c r="C1581" s="7" t="n">
        <v>4840</v>
      </c>
      <c r="D1581" s="5" t="n">
        <v>60</v>
      </c>
      <c r="E1581" s="13" t="n">
        <v>0.0126</v>
      </c>
      <c r="F1581" s="7" t="n">
        <v>68321512600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에이텍 (045660)</t>
        </is>
      </c>
      <c r="B1582" s="8" t="inlineStr">
        <is>
          <t>일반 목적용 기계 제조업</t>
        </is>
      </c>
      <c r="C1582" s="9" t="n">
        <v>8270</v>
      </c>
      <c r="D1582" s="10" t="n">
        <v>120</v>
      </c>
      <c r="E1582" s="11" t="n">
        <v>0.0147</v>
      </c>
      <c r="F1582" s="9" t="n">
        <v>68310200000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삐아 (451250)</t>
        </is>
      </c>
      <c r="B1583" t="inlineStr">
        <is>
          <t>기타 화학제품 제조업</t>
        </is>
      </c>
      <c r="C1583" s="7" t="n">
        <v>6680</v>
      </c>
      <c r="D1583" s="5" t="n">
        <v>100</v>
      </c>
      <c r="E1583" s="13" t="n">
        <v>0.0152</v>
      </c>
      <c r="F1583" s="7" t="n">
        <v>68308858360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엑세스바이오 (950130)</t>
        </is>
      </c>
      <c r="B1584" s="8" t="inlineStr">
        <is>
          <t>의료용품 및 기타 의약 관련제품 제조업</t>
        </is>
      </c>
      <c r="C1584" s="9" t="n">
        <v>1942</v>
      </c>
      <c r="D1584" s="10" t="n">
        <v>24</v>
      </c>
      <c r="E1584" s="11" t="n">
        <v>0.0125</v>
      </c>
      <c r="F1584" s="9" t="n">
        <v>68307585628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한신기계 (011700)</t>
        </is>
      </c>
      <c r="B1585" t="inlineStr">
        <is>
          <t>일반 목적용 기계 제조업</t>
        </is>
      </c>
      <c r="C1585" s="7" t="n">
        <v>2100</v>
      </c>
      <c r="D1585" s="5" t="n">
        <v>35</v>
      </c>
      <c r="E1585" s="13" t="n">
        <v>0.0169</v>
      </c>
      <c r="F1585" s="7" t="n">
        <v>68136917100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대림바스 (005750)</t>
        </is>
      </c>
      <c r="B1586" s="8" t="inlineStr">
        <is>
          <t>내화, 비내화 요업제품 제조업</t>
        </is>
      </c>
      <c r="C1586" s="9" t="n">
        <v>4105</v>
      </c>
      <c r="D1586" s="10" t="n">
        <v>0</v>
      </c>
      <c r="E1586" s="11" t="n">
        <v>0</v>
      </c>
      <c r="F1586" s="9" t="n">
        <v>68111145200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지엠비코리아 (013870)</t>
        </is>
      </c>
      <c r="B1587" t="inlineStr">
        <is>
          <t>자동차 신품 부품 제조업</t>
        </is>
      </c>
      <c r="C1587" s="7" t="n">
        <v>3565</v>
      </c>
      <c r="D1587" s="5" t="n">
        <v>45</v>
      </c>
      <c r="E1587" s="13" t="n">
        <v>0.0128</v>
      </c>
      <c r="F1587" s="7" t="n">
        <v>67992678200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데이타솔루션 (263800)</t>
        </is>
      </c>
      <c r="B1588" s="8" t="inlineStr">
        <is>
          <t>기계장비 및 관련 물품 도매업</t>
        </is>
      </c>
      <c r="C1588" s="9" t="n">
        <v>4185</v>
      </c>
      <c r="D1588" s="10" t="n">
        <v>85</v>
      </c>
      <c r="E1588" s="11" t="n">
        <v>0.0207</v>
      </c>
      <c r="F1588" s="9" t="n">
        <v>67903215300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유니켐 (011330)</t>
        </is>
      </c>
      <c r="B1589" t="inlineStr">
        <is>
          <t>자동차 신품 부품 제조업</t>
        </is>
      </c>
      <c r="C1589" s="7" t="n">
        <v>6770</v>
      </c>
      <c r="D1589" s="5" t="n">
        <v>520</v>
      </c>
      <c r="E1589" s="13" t="n">
        <v>0.0832</v>
      </c>
      <c r="F1589" s="7" t="n">
        <v>67827167680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엠엑스로보틱스 (007820)</t>
        </is>
      </c>
      <c r="B1590" s="8" t="inlineStr">
        <is>
          <t>일반 목적용 기계 제조업</t>
        </is>
      </c>
      <c r="C1590" s="9" t="n">
        <v>2905</v>
      </c>
      <c r="D1590" s="10" t="n">
        <v>50</v>
      </c>
      <c r="E1590" s="11" t="n">
        <v>0.0175</v>
      </c>
      <c r="F1590" s="9" t="n">
        <v>67754532195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대륙제관 (004780)</t>
        </is>
      </c>
      <c r="B1591" t="inlineStr">
        <is>
          <t>기타 금속 가공제품 제조업</t>
        </is>
      </c>
      <c r="C1591" s="7" t="n">
        <v>4255</v>
      </c>
      <c r="D1591" s="5" t="n">
        <v>10</v>
      </c>
      <c r="E1591" s="13" t="n">
        <v>0.0024</v>
      </c>
      <c r="F1591" s="7" t="n">
        <v>67668111745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피제이메탈 (128660)</t>
        </is>
      </c>
      <c r="B1592" s="8" t="inlineStr">
        <is>
          <t>1차 비철금속 제조업</t>
        </is>
      </c>
      <c r="C1592" s="9" t="n">
        <v>2720</v>
      </c>
      <c r="D1592" s="10" t="n">
        <v>-15</v>
      </c>
      <c r="E1592" s="11" t="n">
        <v>-0.005500000000000001</v>
      </c>
      <c r="F1592" s="9" t="n">
        <v>67465163680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엠게임 (058630)</t>
        </is>
      </c>
      <c r="B1593" t="inlineStr">
        <is>
          <t>소프트웨어 개발 및 공급업</t>
        </is>
      </c>
      <c r="C1593" s="7" t="n">
        <v>3590</v>
      </c>
      <c r="D1593" s="5" t="n">
        <v>-45</v>
      </c>
      <c r="E1593" s="13" t="n">
        <v>-0.0124</v>
      </c>
      <c r="F1593" s="7" t="n">
        <v>67393540660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웨이브일렉트로 (095270)</t>
        </is>
      </c>
      <c r="B1594" s="8" t="inlineStr">
        <is>
          <t>측정, 시험, 항해, 제어 및 기타 정밀기기 제조업; 광학기기 제외</t>
        </is>
      </c>
      <c r="C1594" s="9" t="n">
        <v>4680</v>
      </c>
      <c r="D1594" s="10" t="n">
        <v>20</v>
      </c>
      <c r="E1594" s="11" t="n">
        <v>0.0043</v>
      </c>
      <c r="F1594" s="9" t="n">
        <v>67262860080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하이로닉 (149980)</t>
        </is>
      </c>
      <c r="B1595" t="inlineStr">
        <is>
          <t>의료용 기기 제조업</t>
        </is>
      </c>
      <c r="C1595" s="7" t="n">
        <v>3905</v>
      </c>
      <c r="D1595" s="5" t="n">
        <v>110</v>
      </c>
      <c r="E1595" s="13" t="n">
        <v>0.029</v>
      </c>
      <c r="F1595" s="7" t="n">
        <v>67162274630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종근당바이오 (063160)</t>
        </is>
      </c>
      <c r="B1596" s="8" t="inlineStr">
        <is>
          <t>의약품 제조업</t>
        </is>
      </c>
      <c r="C1596" s="9" t="n">
        <v>12240</v>
      </c>
      <c r="D1596" s="10" t="n">
        <v>-60</v>
      </c>
      <c r="E1596" s="11" t="n">
        <v>-0.0049</v>
      </c>
      <c r="F1596" s="9" t="n">
        <v>67148174880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신일전자 (002700)</t>
        </is>
      </c>
      <c r="B1597" t="inlineStr">
        <is>
          <t>기계장비 및 관련 물품 도매업</t>
        </is>
      </c>
      <c r="C1597" s="7" t="n">
        <v>978</v>
      </c>
      <c r="D1597" s="5" t="n">
        <v>1</v>
      </c>
      <c r="E1597" s="13" t="n">
        <v>0.001</v>
      </c>
      <c r="F1597" s="7" t="n">
        <v>67039475538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현대에이치티 (039010)</t>
        </is>
      </c>
      <c r="B1598" s="8" t="inlineStr">
        <is>
          <t>통신 및 방송 장비 제조업</t>
        </is>
      </c>
      <c r="C1598" s="9" t="n">
        <v>7770</v>
      </c>
      <c r="D1598" s="10" t="n">
        <v>160</v>
      </c>
      <c r="E1598" s="11" t="n">
        <v>0.021</v>
      </c>
      <c r="F1598" s="9" t="n">
        <v>67016250000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아모레퍼시픽홀딩스우 (002795)</t>
        </is>
      </c>
      <c r="B1599" t="inlineStr">
        <is>
          <t>미분류</t>
        </is>
      </c>
      <c r="C1599" s="7" t="n">
        <v>10480</v>
      </c>
      <c r="D1599" s="5" t="n">
        <v>-90</v>
      </c>
      <c r="E1599" s="13" t="n">
        <v>-0.008500000000000001</v>
      </c>
      <c r="F1599" s="7" t="n">
        <v>66874682560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3S (060310)</t>
        </is>
      </c>
      <c r="B1600" s="8" t="inlineStr">
        <is>
          <t>측정, 시험, 항해, 제어 및 기타 정밀기기 제조업; 광학기기 제외</t>
        </is>
      </c>
      <c r="C1600" s="9" t="n">
        <v>1260</v>
      </c>
      <c r="D1600" s="10" t="n">
        <v>34</v>
      </c>
      <c r="E1600" s="11" t="n">
        <v>0.0277</v>
      </c>
      <c r="F1600" s="9" t="n">
        <v>66854390400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엠오티 (413390)</t>
        </is>
      </c>
      <c r="B1601" t="inlineStr">
        <is>
          <t>특수 목적용 기계 제조업</t>
        </is>
      </c>
      <c r="C1601" s="7" t="n">
        <v>5920</v>
      </c>
      <c r="D1601" s="5" t="n">
        <v>50</v>
      </c>
      <c r="E1601" s="13" t="n">
        <v>0.008500000000000001</v>
      </c>
      <c r="F1601" s="7" t="n">
        <v>66810278400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잉크테크 (049550)</t>
        </is>
      </c>
      <c r="B1602" s="8" t="inlineStr">
        <is>
          <t>기타 화학제품 제조업</t>
        </is>
      </c>
      <c r="C1602" s="9" t="n">
        <v>3405</v>
      </c>
      <c r="D1602" s="10" t="n">
        <v>-20</v>
      </c>
      <c r="E1602" s="11" t="n">
        <v>-0.0058</v>
      </c>
      <c r="F1602" s="9" t="n">
        <v>66759373185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디와이덕양 (024900)</t>
        </is>
      </c>
      <c r="B1603" t="inlineStr">
        <is>
          <t>자동차 신품 부품 제조업</t>
        </is>
      </c>
      <c r="C1603" s="7" t="n">
        <v>2050</v>
      </c>
      <c r="D1603" s="5" t="n">
        <v>35</v>
      </c>
      <c r="E1603" s="13" t="n">
        <v>0.0174</v>
      </c>
      <c r="F1603" s="7" t="n">
        <v>66758209000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1173</v>
      </c>
      <c r="D1604" s="10" t="n">
        <v>15</v>
      </c>
      <c r="E1604" s="11" t="n">
        <v>0.013</v>
      </c>
      <c r="F1604" s="9" t="n">
        <v>66658170705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내츄럴엔도텍 (168330)</t>
        </is>
      </c>
      <c r="B1605" t="inlineStr">
        <is>
          <t>자연과학 및 공학 연구개발업</t>
        </is>
      </c>
      <c r="C1605" s="7" t="n">
        <v>2095</v>
      </c>
      <c r="D1605" s="5" t="n">
        <v>20</v>
      </c>
      <c r="E1605" s="13" t="n">
        <v>0.009599999999999999</v>
      </c>
      <c r="F1605" s="7" t="n">
        <v>66526515500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일동홀딩스 (000230)</t>
        </is>
      </c>
      <c r="B1606" s="8" t="inlineStr">
        <is>
          <t>의약품 제조업</t>
        </is>
      </c>
      <c r="C1606" s="9" t="n">
        <v>5760</v>
      </c>
      <c r="D1606" s="10" t="n">
        <v>-20</v>
      </c>
      <c r="E1606" s="11" t="n">
        <v>-0.0035</v>
      </c>
      <c r="F1606" s="9" t="n">
        <v>66472704000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원일티엔아이 (136150)</t>
        </is>
      </c>
      <c r="B1607" t="inlineStr">
        <is>
          <t>일반 목적용 기계 제조업</t>
        </is>
      </c>
      <c r="C1607" s="7" t="n">
        <v>7930</v>
      </c>
      <c r="D1607" s="5" t="n">
        <v>60</v>
      </c>
      <c r="E1607" s="13" t="n">
        <v>0.0076</v>
      </c>
      <c r="F1607" s="7" t="n">
        <v>66461567900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선바이오 (067370)</t>
        </is>
      </c>
      <c r="B1608" s="8" t="inlineStr">
        <is>
          <t>의약품 제조업</t>
        </is>
      </c>
      <c r="C1608" s="9" t="n">
        <v>5440</v>
      </c>
      <c r="D1608" s="10" t="n">
        <v>-190</v>
      </c>
      <c r="E1608" s="11" t="n">
        <v>-0.0337</v>
      </c>
      <c r="F1608" s="9" t="n">
        <v>66443295040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크리스에프앤씨 (110790)</t>
        </is>
      </c>
      <c r="B1609" t="inlineStr">
        <is>
          <t>봉제의복 제조업</t>
        </is>
      </c>
      <c r="C1609" s="7" t="n">
        <v>2835</v>
      </c>
      <c r="D1609" s="5" t="n">
        <v>-35</v>
      </c>
      <c r="E1609" s="13" t="n">
        <v>-0.0122</v>
      </c>
      <c r="F1609" s="7" t="n">
        <v>66426771600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세원물산 (024830)</t>
        </is>
      </c>
      <c r="B1610" s="8" t="inlineStr">
        <is>
          <t>자동차 신품 부품 제조업</t>
        </is>
      </c>
      <c r="C1610" s="9" t="n">
        <v>7940</v>
      </c>
      <c r="D1610" s="10" t="n">
        <v>10</v>
      </c>
      <c r="E1610" s="11" t="n">
        <v>0.0013</v>
      </c>
      <c r="F1610" s="9" t="n">
        <v>66299000000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성창기업지주 (000180)</t>
        </is>
      </c>
      <c r="B1611" t="inlineStr">
        <is>
          <t>회사 본부 및 경영 컨설팅 서비스업</t>
        </is>
      </c>
      <c r="C1611" s="7" t="n">
        <v>4750</v>
      </c>
      <c r="D1611" s="5" t="n">
        <v>-40</v>
      </c>
      <c r="E1611" s="13" t="n">
        <v>-0.008399999999999999</v>
      </c>
      <c r="F1611" s="7" t="n">
        <v>66264020000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KNN (058400)</t>
        </is>
      </c>
      <c r="B1612" s="8" t="inlineStr">
        <is>
          <t>텔레비전 방송업</t>
        </is>
      </c>
      <c r="C1612" s="9" t="n">
        <v>5000</v>
      </c>
      <c r="D1612" s="10" t="n">
        <v>10</v>
      </c>
      <c r="E1612" s="11" t="n">
        <v>0.002</v>
      </c>
      <c r="F1612" s="9" t="n">
        <v>66214860000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티에스아이 (277880)</t>
        </is>
      </c>
      <c r="B1613" t="inlineStr">
        <is>
          <t>특수 목적용 기계 제조업</t>
        </is>
      </c>
      <c r="C1613" s="7" t="n">
        <v>3335</v>
      </c>
      <c r="D1613" s="5" t="n">
        <v>115</v>
      </c>
      <c r="E1613" s="13" t="n">
        <v>0.0357</v>
      </c>
      <c r="F1613" s="7" t="n">
        <v>66177112020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한켐 (457370)</t>
        </is>
      </c>
      <c r="B1614" s="8" t="inlineStr">
        <is>
          <t>기초 화학물질 제조업</t>
        </is>
      </c>
      <c r="C1614" s="9" t="n">
        <v>8190</v>
      </c>
      <c r="D1614" s="10" t="n">
        <v>240</v>
      </c>
      <c r="E1614" s="11" t="n">
        <v>0.0302</v>
      </c>
      <c r="F1614" s="9" t="n">
        <v>66069827460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삼정펄프 (009770)</t>
        </is>
      </c>
      <c r="B1615" t="inlineStr">
        <is>
          <t>펄프, 종이 및 판지 제조업</t>
        </is>
      </c>
      <c r="C1615" s="7" t="n">
        <v>26400</v>
      </c>
      <c r="D1615" s="5" t="n">
        <v>350</v>
      </c>
      <c r="E1615" s="13" t="n">
        <v>0.0134</v>
      </c>
      <c r="F1615" s="7" t="n">
        <v>65999234400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이상네트웍스 (080010)</t>
        </is>
      </c>
      <c r="B1616" s="8" t="inlineStr">
        <is>
          <t>상품 중개업</t>
        </is>
      </c>
      <c r="C1616" s="9" t="n">
        <v>6710</v>
      </c>
      <c r="D1616" s="10" t="n">
        <v>-140</v>
      </c>
      <c r="E1616" s="11" t="n">
        <v>-0.0204</v>
      </c>
      <c r="F1616" s="9" t="n">
        <v>65993326410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DSR (155660)</t>
        </is>
      </c>
      <c r="B1617" t="inlineStr">
        <is>
          <t>1차 비철금속 제조업</t>
        </is>
      </c>
      <c r="C1617" s="7" t="n">
        <v>4120</v>
      </c>
      <c r="D1617" s="5" t="n">
        <v>-5</v>
      </c>
      <c r="E1617" s="13" t="n">
        <v>-0.0012</v>
      </c>
      <c r="F1617" s="7" t="n">
        <v>65920000000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화천기계 (010660)</t>
        </is>
      </c>
      <c r="B1618" s="8" t="inlineStr">
        <is>
          <t>특수 목적용 기계 제조업</t>
        </is>
      </c>
      <c r="C1618" s="9" t="n">
        <v>2995</v>
      </c>
      <c r="D1618" s="10" t="n">
        <v>15</v>
      </c>
      <c r="E1618" s="11" t="n">
        <v>0.005</v>
      </c>
      <c r="F1618" s="9" t="n">
        <v>65890000000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제일연마 (001560)</t>
        </is>
      </c>
      <c r="B1619" t="inlineStr">
        <is>
          <t>기타 비금속 광물제품 제조업</t>
        </is>
      </c>
      <c r="C1619" s="7" t="n">
        <v>8660</v>
      </c>
      <c r="D1619" s="5" t="n">
        <v>110</v>
      </c>
      <c r="E1619" s="13" t="n">
        <v>0.0129</v>
      </c>
      <c r="F1619" s="7" t="n">
        <v>65816000000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피엠티 (147760)</t>
        </is>
      </c>
      <c r="B1620" s="8" t="inlineStr">
        <is>
          <t>측정, 시험, 항해, 제어 및 기타 정밀기기 제조업; 광학기기 제외</t>
        </is>
      </c>
      <c r="C1620" s="9" t="n">
        <v>3285</v>
      </c>
      <c r="D1620" s="10" t="n">
        <v>110</v>
      </c>
      <c r="E1620" s="11" t="n">
        <v>0.0346</v>
      </c>
      <c r="F1620" s="9" t="n">
        <v>65700000000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티이엠씨씨엔에스 (241790)</t>
        </is>
      </c>
      <c r="B1621" t="inlineStr">
        <is>
          <t>특수 목적용 기계 제조업</t>
        </is>
      </c>
      <c r="C1621" s="7" t="n">
        <v>6550</v>
      </c>
      <c r="D1621" s="5" t="n">
        <v>150</v>
      </c>
      <c r="E1621" s="13" t="n">
        <v>0.0234</v>
      </c>
      <c r="F1621" s="7" t="n">
        <v>65517252700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싸이닉솔루션 (234030)</t>
        </is>
      </c>
      <c r="B1622" s="8" t="inlineStr">
        <is>
          <t>반도체 제조업</t>
        </is>
      </c>
      <c r="C1622" s="9" t="n">
        <v>2775</v>
      </c>
      <c r="D1622" s="10" t="n">
        <v>75</v>
      </c>
      <c r="E1622" s="11" t="n">
        <v>0.0278</v>
      </c>
      <c r="F1622" s="9" t="n">
        <v>65503875000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마음AI (377480)</t>
        </is>
      </c>
      <c r="B1623" t="inlineStr">
        <is>
          <t>소프트웨어 개발 및 공급업</t>
        </is>
      </c>
      <c r="C1623" s="7" t="n">
        <v>9200</v>
      </c>
      <c r="D1623" s="5" t="n">
        <v>60</v>
      </c>
      <c r="E1623" s="13" t="n">
        <v>0.0066</v>
      </c>
      <c r="F1623" s="7" t="n">
        <v>65414530000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이녹스 (088390)</t>
        </is>
      </c>
      <c r="B1624" s="8" t="inlineStr">
        <is>
          <t>그외 기타 운송장비 제조업</t>
        </is>
      </c>
      <c r="C1624" s="9" t="n">
        <v>6960</v>
      </c>
      <c r="D1624" s="10" t="n">
        <v>90</v>
      </c>
      <c r="E1624" s="11" t="n">
        <v>0.0131</v>
      </c>
      <c r="F1624" s="9" t="n">
        <v>65325474240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비트컴퓨터 (032850)</t>
        </is>
      </c>
      <c r="B1625" t="inlineStr">
        <is>
          <t>소프트웨어 개발 및 공급업</t>
        </is>
      </c>
      <c r="C1625" s="7" t="n">
        <v>3925</v>
      </c>
      <c r="D1625" s="5" t="n">
        <v>25</v>
      </c>
      <c r="E1625" s="13" t="n">
        <v>0.0064</v>
      </c>
      <c r="F1625" s="7" t="n">
        <v>65246425025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화성밸브 (039610)</t>
        </is>
      </c>
      <c r="B1626" s="8" t="inlineStr">
        <is>
          <t>일반 목적용 기계 제조업</t>
        </is>
      </c>
      <c r="C1626" s="9" t="n">
        <v>6260</v>
      </c>
      <c r="D1626" s="10" t="n">
        <v>-20</v>
      </c>
      <c r="E1626" s="11" t="n">
        <v>-0.0032</v>
      </c>
      <c r="F1626" s="9" t="n">
        <v>65169104000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우신시스템 (017370)</t>
        </is>
      </c>
      <c r="B1627" t="inlineStr">
        <is>
          <t>특수 목적용 기계 제조업</t>
        </is>
      </c>
      <c r="C1627" s="7" t="n">
        <v>3545</v>
      </c>
      <c r="D1627" s="5" t="n">
        <v>50</v>
      </c>
      <c r="E1627" s="13" t="n">
        <v>0.0143</v>
      </c>
      <c r="F1627" s="7" t="n">
        <v>64923321430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페이퍼코리아 (001020)</t>
        </is>
      </c>
      <c r="B1628" s="8" t="inlineStr">
        <is>
          <t>펄프, 종이 및 판지 제조업</t>
        </is>
      </c>
      <c r="C1628" s="9" t="n">
        <v>1823</v>
      </c>
      <c r="D1628" s="10" t="n">
        <v>23</v>
      </c>
      <c r="E1628" s="11" t="n">
        <v>0.0128</v>
      </c>
      <c r="F1628" s="9" t="n">
        <v>64892714826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에이텀 (355690)</t>
        </is>
      </c>
      <c r="B1629" t="inlineStr">
        <is>
          <t>전자부품 제조업</t>
        </is>
      </c>
      <c r="C1629" s="7" t="n">
        <v>6630</v>
      </c>
      <c r="D1629" s="5" t="n">
        <v>130</v>
      </c>
      <c r="E1629" s="13" t="n">
        <v>0.02</v>
      </c>
      <c r="F1629" s="7" t="n">
        <v>64824546540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한국컴퓨터 (054040)</t>
        </is>
      </c>
      <c r="B1630" s="8" t="inlineStr">
        <is>
          <t>전자부품 제조업</t>
        </is>
      </c>
      <c r="C1630" s="9" t="n">
        <v>4030</v>
      </c>
      <c r="D1630" s="10" t="n">
        <v>35</v>
      </c>
      <c r="E1630" s="11" t="n">
        <v>0.008800000000000001</v>
      </c>
      <c r="F1630" s="9" t="n">
        <v>64767298700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아미코젠 (092040)</t>
        </is>
      </c>
      <c r="B1631" t="inlineStr">
        <is>
          <t>기타 식품 제조업</t>
        </is>
      </c>
      <c r="C1631" s="7" t="n">
        <v>914</v>
      </c>
      <c r="D1631" s="5" t="n">
        <v>0</v>
      </c>
      <c r="E1631" s="13" t="n">
        <v>0</v>
      </c>
      <c r="F1631" s="7" t="n">
        <v>64579023718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아이디피 (332370)</t>
        </is>
      </c>
      <c r="B1632" s="8" t="inlineStr">
        <is>
          <t>컴퓨터 및 주변장치 제조업</t>
        </is>
      </c>
      <c r="C1632" s="9" t="n">
        <v>4850</v>
      </c>
      <c r="D1632" s="10" t="n">
        <v>-50</v>
      </c>
      <c r="E1632" s="11" t="n">
        <v>-0.0102</v>
      </c>
      <c r="F1632" s="9" t="n">
        <v>64377571100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디와이피엔에프 (104460)</t>
        </is>
      </c>
      <c r="B1633" t="inlineStr">
        <is>
          <t>일반 목적용 기계 제조업</t>
        </is>
      </c>
      <c r="C1633" s="7" t="n">
        <v>6110</v>
      </c>
      <c r="D1633" s="5" t="n">
        <v>10</v>
      </c>
      <c r="E1633" s="13" t="n">
        <v>0.0016</v>
      </c>
      <c r="F1633" s="7" t="n">
        <v>64265597110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LK삼양 (225190)</t>
        </is>
      </c>
      <c r="B1634" s="8" t="inlineStr">
        <is>
          <t>사진장비 및 광학기기 제조업</t>
        </is>
      </c>
      <c r="C1634" s="9" t="n">
        <v>4550</v>
      </c>
      <c r="D1634" s="10" t="n">
        <v>-70</v>
      </c>
      <c r="E1634" s="11" t="n">
        <v>-0.0152</v>
      </c>
      <c r="F1634" s="9" t="n">
        <v>64126280400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원풍 (008370)</t>
        </is>
      </c>
      <c r="B1635" t="inlineStr">
        <is>
          <t>플라스틱제품 제조업</t>
        </is>
      </c>
      <c r="C1635" s="7" t="n">
        <v>5340</v>
      </c>
      <c r="D1635" s="5" t="n">
        <v>-10</v>
      </c>
      <c r="E1635" s="13" t="n">
        <v>-0.0019</v>
      </c>
      <c r="F1635" s="7" t="n">
        <v>64080000000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특수건설 (026150)</t>
        </is>
      </c>
      <c r="B1636" s="8" t="inlineStr">
        <is>
          <t>토목 건설업</t>
        </is>
      </c>
      <c r="C1636" s="9" t="n">
        <v>3650</v>
      </c>
      <c r="D1636" s="10" t="n">
        <v>-60</v>
      </c>
      <c r="E1636" s="11" t="n">
        <v>-0.0162</v>
      </c>
      <c r="F1636" s="9" t="n">
        <v>64044108150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인지소프트 (100030)</t>
        </is>
      </c>
      <c r="B1637" t="inlineStr">
        <is>
          <t>소프트웨어 개발 및 공급업</t>
        </is>
      </c>
      <c r="C1637" s="7" t="n">
        <v>19500</v>
      </c>
      <c r="D1637" s="5" t="n">
        <v>730</v>
      </c>
      <c r="E1637" s="13" t="n">
        <v>0.0389</v>
      </c>
      <c r="F1637" s="7" t="n">
        <v>64032423000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한국첨단소재 (062970)</t>
        </is>
      </c>
      <c r="B1638" s="8" t="inlineStr">
        <is>
          <t>통신 및 방송 장비 제조업</t>
        </is>
      </c>
      <c r="C1638" s="9" t="n">
        <v>2125</v>
      </c>
      <c r="D1638" s="10" t="n">
        <v>50</v>
      </c>
      <c r="E1638" s="11" t="n">
        <v>0.0241</v>
      </c>
      <c r="F1638" s="9" t="n">
        <v>64010148875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엔브이에이치코리아 (067570)</t>
        </is>
      </c>
      <c r="B1639" t="inlineStr">
        <is>
          <t>자동차 신품 부품 제조업</t>
        </is>
      </c>
      <c r="C1639" s="7" t="n">
        <v>1517</v>
      </c>
      <c r="D1639" s="5" t="n">
        <v>6</v>
      </c>
      <c r="E1639" s="13" t="n">
        <v>0.004</v>
      </c>
      <c r="F1639" s="7" t="n">
        <v>63971890000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제닉스로보틱스 (381620)</t>
        </is>
      </c>
      <c r="B1640" s="8" t="inlineStr">
        <is>
          <t>특수 목적용 기계 제조업</t>
        </is>
      </c>
      <c r="C1640" s="9" t="n">
        <v>4870</v>
      </c>
      <c r="D1640" s="10" t="n">
        <v>80</v>
      </c>
      <c r="E1640" s="11" t="n">
        <v>0.0167</v>
      </c>
      <c r="F1640" s="9" t="n">
        <v>63884270400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덕우전자 (263600)</t>
        </is>
      </c>
      <c r="B1641" t="inlineStr">
        <is>
          <t>전자부품 제조업</t>
        </is>
      </c>
      <c r="C1641" s="7" t="n">
        <v>4000</v>
      </c>
      <c r="D1641" s="5" t="n">
        <v>105</v>
      </c>
      <c r="E1641" s="13" t="n">
        <v>0.027</v>
      </c>
      <c r="F1641" s="7" t="n">
        <v>63721240000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씨티씨바이오 (060590)</t>
        </is>
      </c>
      <c r="B1642" s="8" t="inlineStr">
        <is>
          <t>의약품 제조업</t>
        </is>
      </c>
      <c r="C1642" s="9" t="n">
        <v>2635</v>
      </c>
      <c r="D1642" s="10" t="n">
        <v>15</v>
      </c>
      <c r="E1642" s="11" t="n">
        <v>0.005699999999999999</v>
      </c>
      <c r="F1642" s="9" t="n">
        <v>63716987700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이글루 (067920)</t>
        </is>
      </c>
      <c r="B1643" t="inlineStr">
        <is>
          <t>기타 정보 서비스업</t>
        </is>
      </c>
      <c r="C1643" s="7" t="n">
        <v>5780</v>
      </c>
      <c r="D1643" s="5" t="n">
        <v>60</v>
      </c>
      <c r="E1643" s="13" t="n">
        <v>0.0105</v>
      </c>
      <c r="F1643" s="7" t="n">
        <v>63557567820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엑스플러스 (373200)</t>
        </is>
      </c>
      <c r="B1644" s="8" t="inlineStr">
        <is>
          <t>그외 기타 제품 제조업</t>
        </is>
      </c>
      <c r="C1644" s="9" t="n">
        <v>2535</v>
      </c>
      <c r="D1644" s="10" t="n">
        <v>-130</v>
      </c>
      <c r="E1644" s="11" t="n">
        <v>-0.0488</v>
      </c>
      <c r="F1644" s="9" t="n">
        <v>63484605795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디지틀조선 (033130)</t>
        </is>
      </c>
      <c r="B1645" t="inlineStr">
        <is>
          <t>자료처리, 호스팅, 포털 및 기타 인터넷 정보매개 서비스업</t>
        </is>
      </c>
      <c r="C1645" s="7" t="n">
        <v>1710</v>
      </c>
      <c r="D1645" s="5" t="n">
        <v>-1</v>
      </c>
      <c r="E1645" s="13" t="n">
        <v>-0.0005999999999999999</v>
      </c>
      <c r="F1645" s="7" t="n">
        <v>63467106570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엔케이 (085310)</t>
        </is>
      </c>
      <c r="B1646" s="8" t="inlineStr">
        <is>
          <t>구조용 금속제품, 탱크 및 증기발생기 제조업</t>
        </is>
      </c>
      <c r="C1646" s="9" t="n">
        <v>8540</v>
      </c>
      <c r="D1646" s="10" t="n">
        <v>-130</v>
      </c>
      <c r="E1646" s="11" t="n">
        <v>-0.015</v>
      </c>
      <c r="F1646" s="9" t="n">
        <v>63350351960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아이엠티 (451220)</t>
        </is>
      </c>
      <c r="B1647" t="inlineStr">
        <is>
          <t>특수 목적용 기계 제조업</t>
        </is>
      </c>
      <c r="C1647" s="7" t="n">
        <v>8030</v>
      </c>
      <c r="D1647" s="5" t="n">
        <v>160</v>
      </c>
      <c r="E1647" s="13" t="n">
        <v>0.0203</v>
      </c>
      <c r="F1647" s="7" t="n">
        <v>63233126330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제이스로보틱스 (090470)</t>
        </is>
      </c>
      <c r="B1648" s="8" t="inlineStr">
        <is>
          <t>특수 목적용 기계 제조업</t>
        </is>
      </c>
      <c r="C1648" s="9" t="n">
        <v>3615</v>
      </c>
      <c r="D1648" s="10" t="n">
        <v>15</v>
      </c>
      <c r="E1648" s="11" t="n">
        <v>0.0042</v>
      </c>
      <c r="F1648" s="9" t="n">
        <v>63177887310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옵티팜 (153710)</t>
        </is>
      </c>
      <c r="B1649" t="inlineStr">
        <is>
          <t>의료용품 및 기타 의약 관련제품 제조업</t>
        </is>
      </c>
      <c r="C1649" s="7" t="n">
        <v>4305</v>
      </c>
      <c r="D1649" s="5" t="n">
        <v>-60</v>
      </c>
      <c r="E1649" s="13" t="n">
        <v>-0.0137</v>
      </c>
      <c r="F1649" s="7" t="n">
        <v>63154169190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와이어블 (065530)</t>
        </is>
      </c>
      <c r="B1650" s="8" t="inlineStr">
        <is>
          <t>전기 통신업</t>
        </is>
      </c>
      <c r="C1650" s="9" t="n">
        <v>1320</v>
      </c>
      <c r="D1650" s="10" t="n">
        <v>56</v>
      </c>
      <c r="E1650" s="11" t="n">
        <v>0.0443</v>
      </c>
      <c r="F1650" s="9" t="n">
        <v>63147161880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일지테크 (019540)</t>
        </is>
      </c>
      <c r="B1651" t="inlineStr">
        <is>
          <t>자동차 신품 부품 제조업</t>
        </is>
      </c>
      <c r="C1651" s="7" t="n">
        <v>4660</v>
      </c>
      <c r="D1651" s="5" t="n">
        <v>90</v>
      </c>
      <c r="E1651" s="13" t="n">
        <v>0.0197</v>
      </c>
      <c r="F1651" s="7" t="n">
        <v>62972910000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에스엠씨지 (460870)</t>
        </is>
      </c>
      <c r="B1652" s="8" t="inlineStr">
        <is>
          <t>유리 및 유리제품 제조업</t>
        </is>
      </c>
      <c r="C1652" s="9" t="n">
        <v>3130</v>
      </c>
      <c r="D1652" s="10" t="n">
        <v>60</v>
      </c>
      <c r="E1652" s="11" t="n">
        <v>0.0195</v>
      </c>
      <c r="F1652" s="9" t="n">
        <v>62829441520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유비벨록스 (089850)</t>
        </is>
      </c>
      <c r="B1653" t="inlineStr">
        <is>
          <t>소프트웨어 개발 및 공급업</t>
        </is>
      </c>
      <c r="C1653" s="7" t="n">
        <v>4265</v>
      </c>
      <c r="D1653" s="5" t="n">
        <v>15</v>
      </c>
      <c r="E1653" s="13" t="n">
        <v>0.0035</v>
      </c>
      <c r="F1653" s="7" t="n">
        <v>62824298735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대현 (016090)</t>
        </is>
      </c>
      <c r="B1654" s="8" t="inlineStr">
        <is>
          <t>봉제의복 제조업</t>
        </is>
      </c>
      <c r="C1654" s="9" t="n">
        <v>1415</v>
      </c>
      <c r="D1654" s="10" t="n">
        <v>5</v>
      </c>
      <c r="E1654" s="11" t="n">
        <v>0.0035</v>
      </c>
      <c r="F1654" s="9" t="n">
        <v>62659468650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이화공영 (001840)</t>
        </is>
      </c>
      <c r="B1655" t="inlineStr">
        <is>
          <t>건물 건설업</t>
        </is>
      </c>
      <c r="C1655" s="7" t="n">
        <v>2215</v>
      </c>
      <c r="D1655" s="5" t="n">
        <v>0</v>
      </c>
      <c r="E1655" s="13" t="n">
        <v>0</v>
      </c>
      <c r="F1655" s="7" t="n">
        <v>62588831935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한국내화 (010040)</t>
        </is>
      </c>
      <c r="B1656" s="8" t="inlineStr">
        <is>
          <t>내화, 비내화 요업제품 제조업</t>
        </is>
      </c>
      <c r="C1656" s="9" t="n">
        <v>1524</v>
      </c>
      <c r="D1656" s="10" t="n">
        <v>-16</v>
      </c>
      <c r="E1656" s="11" t="n">
        <v>-0.0104</v>
      </c>
      <c r="F1656" s="9" t="n">
        <v>62586202488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라파스 (214260)</t>
        </is>
      </c>
      <c r="B1657" t="inlineStr">
        <is>
          <t>기타 화학제품 제조업</t>
        </is>
      </c>
      <c r="C1657" s="7" t="n">
        <v>7010</v>
      </c>
      <c r="D1657" s="5" t="n">
        <v>100</v>
      </c>
      <c r="E1657" s="13" t="n">
        <v>0.0145</v>
      </c>
      <c r="F1657" s="7" t="n">
        <v>62546465630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휴비스 (079980)</t>
        </is>
      </c>
      <c r="B1658" s="8" t="inlineStr">
        <is>
          <t>화학섬유 제조업</t>
        </is>
      </c>
      <c r="C1658" s="9" t="n">
        <v>1812</v>
      </c>
      <c r="D1658" s="10" t="n">
        <v>20</v>
      </c>
      <c r="E1658" s="11" t="n">
        <v>0.0112</v>
      </c>
      <c r="F1658" s="9" t="n">
        <v>62514000000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엠엑스온 (347890)</t>
        </is>
      </c>
      <c r="B1659" t="inlineStr">
        <is>
          <t>측정, 시험, 항해, 제어 및 기타 정밀기기 제조업; 광학기기 제외</t>
        </is>
      </c>
      <c r="C1659" s="7" t="n">
        <v>3670</v>
      </c>
      <c r="D1659" s="5" t="n">
        <v>-55</v>
      </c>
      <c r="E1659" s="13" t="n">
        <v>-0.0148</v>
      </c>
      <c r="F1659" s="7" t="n">
        <v>62438458680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바이오스마트 (038460)</t>
        </is>
      </c>
      <c r="B1660" s="8" t="inlineStr">
        <is>
          <t>전자부품 제조업</t>
        </is>
      </c>
      <c r="C1660" s="9" t="n">
        <v>2470</v>
      </c>
      <c r="D1660" s="10" t="n">
        <v>50</v>
      </c>
      <c r="E1660" s="11" t="n">
        <v>0.0207</v>
      </c>
      <c r="F1660" s="9" t="n">
        <v>62428118740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하이스틸 (071090)</t>
        </is>
      </c>
      <c r="B1661" t="inlineStr">
        <is>
          <t>1차 철강 제조업</t>
        </is>
      </c>
      <c r="C1661" s="7" t="n">
        <v>3090</v>
      </c>
      <c r="D1661" s="5" t="n">
        <v>65</v>
      </c>
      <c r="E1661" s="13" t="n">
        <v>0.0215</v>
      </c>
      <c r="F1661" s="7" t="n">
        <v>62391645390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아이티센씨티에스 (031820)</t>
        </is>
      </c>
      <c r="B1662" s="8" t="inlineStr">
        <is>
          <t>컴퓨터 프로그래밍, 시스템 통합 및 관리업</t>
        </is>
      </c>
      <c r="C1662" s="9" t="n">
        <v>5150</v>
      </c>
      <c r="D1662" s="10" t="n">
        <v>70</v>
      </c>
      <c r="E1662" s="11" t="n">
        <v>0.0138</v>
      </c>
      <c r="F1662" s="9" t="n">
        <v>62341501900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7160</v>
      </c>
      <c r="D1663" s="5" t="n">
        <v>20</v>
      </c>
      <c r="E1663" s="13" t="n">
        <v>0.0028</v>
      </c>
      <c r="F1663" s="7" t="n">
        <v>62292000000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포바이포 (389140)</t>
        </is>
      </c>
      <c r="B1664" s="8" t="inlineStr">
        <is>
          <t>영화, 비디오물, 방송프로그램 제작 및 배급업</t>
        </is>
      </c>
      <c r="C1664" s="9" t="n">
        <v>4365</v>
      </c>
      <c r="D1664" s="10" t="n">
        <v>-60</v>
      </c>
      <c r="E1664" s="11" t="n">
        <v>-0.0136</v>
      </c>
      <c r="F1664" s="9" t="n">
        <v>62287393275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비상교육 (100220)</t>
        </is>
      </c>
      <c r="B1665" t="inlineStr">
        <is>
          <t>서적, 잡지 및 기타 인쇄물 출판업</t>
        </is>
      </c>
      <c r="C1665" s="7" t="n">
        <v>4785</v>
      </c>
      <c r="D1665" s="5" t="n">
        <v>25</v>
      </c>
      <c r="E1665" s="13" t="n">
        <v>0.0053</v>
      </c>
      <c r="F1665" s="7" t="n">
        <v>62189405685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팜젠사이언스 (004720)</t>
        </is>
      </c>
      <c r="B1666" s="8" t="inlineStr">
        <is>
          <t>의약품 제조업</t>
        </is>
      </c>
      <c r="C1666" s="9" t="n">
        <v>2745</v>
      </c>
      <c r="D1666" s="10" t="n">
        <v>-5</v>
      </c>
      <c r="E1666" s="11" t="n">
        <v>-0.0018</v>
      </c>
      <c r="F1666" s="9" t="n">
        <v>62186231925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알에프텍 (061040)</t>
        </is>
      </c>
      <c r="B1667" t="inlineStr">
        <is>
          <t>통신 및 방송 장비 제조업</t>
        </is>
      </c>
      <c r="C1667" s="7" t="n">
        <v>6870</v>
      </c>
      <c r="D1667" s="5" t="n">
        <v>-100</v>
      </c>
      <c r="E1667" s="13" t="n">
        <v>-0.0143</v>
      </c>
      <c r="F1667" s="7" t="n">
        <v>62161292010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신신제약 (002800)</t>
        </is>
      </c>
      <c r="B1668" s="8" t="inlineStr">
        <is>
          <t>의약품 제조업</t>
        </is>
      </c>
      <c r="C1668" s="9" t="n">
        <v>4095</v>
      </c>
      <c r="D1668" s="10" t="n">
        <v>45</v>
      </c>
      <c r="E1668" s="11" t="n">
        <v>0.0111</v>
      </c>
      <c r="F1668" s="9" t="n">
        <v>62123197500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셀리드 (299660)</t>
        </is>
      </c>
      <c r="B1669" t="inlineStr">
        <is>
          <t>자연과학 및 공학 연구개발업</t>
        </is>
      </c>
      <c r="C1669" s="7" t="n">
        <v>2105</v>
      </c>
      <c r="D1669" s="5" t="n">
        <v>20</v>
      </c>
      <c r="E1669" s="13" t="n">
        <v>0.009599999999999999</v>
      </c>
      <c r="F1669" s="7" t="n">
        <v>62103766585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코오롱인더우 (120115)</t>
        </is>
      </c>
      <c r="B1670" s="8" t="inlineStr">
        <is>
          <t>미분류</t>
        </is>
      </c>
      <c r="C1670" s="9" t="n">
        <v>22300</v>
      </c>
      <c r="D1670" s="10" t="n">
        <v>400</v>
      </c>
      <c r="E1670" s="11" t="n">
        <v>0.0183</v>
      </c>
      <c r="F1670" s="9" t="n">
        <v>61723278000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센코 (347000)</t>
        </is>
      </c>
      <c r="B1671" t="inlineStr">
        <is>
          <t>측정, 시험, 항해, 제어 및 기타 정밀기기 제조업; 광학기기 제외</t>
        </is>
      </c>
      <c r="C1671" s="7" t="n">
        <v>1630</v>
      </c>
      <c r="D1671" s="5" t="n">
        <v>21</v>
      </c>
      <c r="E1671" s="13" t="n">
        <v>0.0131</v>
      </c>
      <c r="F1671" s="7" t="n">
        <v>61631678980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리센스메디컬 (394420)</t>
        </is>
      </c>
      <c r="B1672" s="8" t="inlineStr">
        <is>
          <t>의료용 기기 제조업</t>
        </is>
      </c>
      <c r="C1672" s="9" t="n">
        <v>5590</v>
      </c>
      <c r="D1672" s="10" t="n">
        <v>-190</v>
      </c>
      <c r="E1672" s="11" t="n">
        <v>-0.0329</v>
      </c>
      <c r="F1672" s="9" t="n">
        <v>61488328590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KT지니뮤직 (043610)</t>
        </is>
      </c>
      <c r="B1673" t="inlineStr">
        <is>
          <t>영상·오디오물 제공 서비스업</t>
        </is>
      </c>
      <c r="C1673" s="7" t="n">
        <v>1055</v>
      </c>
      <c r="D1673" s="5" t="n">
        <v>0</v>
      </c>
      <c r="E1673" s="13" t="n">
        <v>0</v>
      </c>
      <c r="F1673" s="7" t="n">
        <v>61311787090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토마토시스템 (393210)</t>
        </is>
      </c>
      <c r="B1674" s="8" t="inlineStr">
        <is>
          <t>소프트웨어 개발 및 공급업</t>
        </is>
      </c>
      <c r="C1674" s="9" t="n">
        <v>3925</v>
      </c>
      <c r="D1674" s="10" t="n">
        <v>-45</v>
      </c>
      <c r="E1674" s="11" t="n">
        <v>-0.0113</v>
      </c>
      <c r="F1674" s="9" t="n">
        <v>61287085200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해성옵틱스 (076610)</t>
        </is>
      </c>
      <c r="B1675" t="inlineStr">
        <is>
          <t>사진장비 및 광학기기 제조업</t>
        </is>
      </c>
      <c r="C1675" s="7" t="n">
        <v>1005</v>
      </c>
      <c r="D1675" s="5" t="n">
        <v>7</v>
      </c>
      <c r="E1675" s="13" t="n">
        <v>0.006999999999999999</v>
      </c>
      <c r="F1675" s="7" t="n">
        <v>61218601155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유라테크 (048430)</t>
        </is>
      </c>
      <c r="B1676" s="8" t="inlineStr">
        <is>
          <t>전동기, 발전기 및 전기 변환 · 공급 · 제어 장치 제조업</t>
        </is>
      </c>
      <c r="C1676" s="9" t="n">
        <v>5310</v>
      </c>
      <c r="D1676" s="10" t="n">
        <v>30</v>
      </c>
      <c r="E1676" s="11" t="n">
        <v>0.005699999999999999</v>
      </c>
      <c r="F1676" s="9" t="n">
        <v>61171200000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모델솔루션 (417970)</t>
        </is>
      </c>
      <c r="B1677" t="inlineStr">
        <is>
          <t>특수 목적용 기계 제조업</t>
        </is>
      </c>
      <c r="C1677" s="7" t="n">
        <v>9560</v>
      </c>
      <c r="D1677" s="5" t="n">
        <v>200</v>
      </c>
      <c r="E1677" s="13" t="n">
        <v>0.0214</v>
      </c>
      <c r="F1677" s="7" t="n">
        <v>61152452000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에이비온 (203400)</t>
        </is>
      </c>
      <c r="B1678" s="8" t="inlineStr">
        <is>
          <t>자연과학 및 공학 연구개발업</t>
        </is>
      </c>
      <c r="C1678" s="9" t="n">
        <v>3380</v>
      </c>
      <c r="D1678" s="10" t="n">
        <v>0</v>
      </c>
      <c r="E1678" s="11" t="n">
        <v>0</v>
      </c>
      <c r="F1678" s="9" t="n">
        <v>60908478800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한국특강 (007280)</t>
        </is>
      </c>
      <c r="B1679" t="inlineStr">
        <is>
          <t>1차 철강 제조업</t>
        </is>
      </c>
      <c r="C1679" s="7" t="n">
        <v>2125</v>
      </c>
      <c r="D1679" s="5" t="n">
        <v>65</v>
      </c>
      <c r="E1679" s="13" t="n">
        <v>0.0316</v>
      </c>
      <c r="F1679" s="7" t="n">
        <v>60873897500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제이티 (089790)</t>
        </is>
      </c>
      <c r="B1680" s="8" t="inlineStr">
        <is>
          <t>특수 목적용 기계 제조업</t>
        </is>
      </c>
      <c r="C1680" s="9" t="n">
        <v>5900</v>
      </c>
      <c r="D1680" s="10" t="n">
        <v>590</v>
      </c>
      <c r="E1680" s="11" t="n">
        <v>0.1111</v>
      </c>
      <c r="F1680" s="9" t="n">
        <v>60861526700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삼일씨엔에스 (004440)</t>
        </is>
      </c>
      <c r="B1681" t="inlineStr">
        <is>
          <t>시멘트, 석회, 플라스터 및 그 제품 제조업</t>
        </is>
      </c>
      <c r="C1681" s="7" t="n">
        <v>4780</v>
      </c>
      <c r="D1681" s="5" t="n">
        <v>55</v>
      </c>
      <c r="E1681" s="13" t="n">
        <v>0.0116</v>
      </c>
      <c r="F1681" s="7" t="n">
        <v>60858706660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딥커머스 (900110)</t>
        </is>
      </c>
      <c r="B1682" s="8" t="inlineStr">
        <is>
          <t>기타 금융업</t>
        </is>
      </c>
      <c r="C1682" s="9" t="n">
        <v>5500</v>
      </c>
      <c r="D1682" s="10" t="n">
        <v>100</v>
      </c>
      <c r="E1682" s="11" t="n">
        <v>0.0185</v>
      </c>
      <c r="F1682" s="9" t="n">
        <v>60842529000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선도전기 (007610)</t>
        </is>
      </c>
      <c r="B1683" t="inlineStr">
        <is>
          <t>전동기, 발전기 및 전기 변환 · 공급 · 제어 장치 제조업</t>
        </is>
      </c>
      <c r="C1683" s="7" t="n">
        <v>3375</v>
      </c>
      <c r="D1683" s="5" t="n">
        <v>95</v>
      </c>
      <c r="E1683" s="13" t="n">
        <v>0.029</v>
      </c>
      <c r="F1683" s="7" t="n">
        <v>60750000000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APS (054620)</t>
        </is>
      </c>
      <c r="B1684" s="8" t="inlineStr">
        <is>
          <t>기타 금융업</t>
        </is>
      </c>
      <c r="C1684" s="9" t="n">
        <v>3300</v>
      </c>
      <c r="D1684" s="10" t="n">
        <v>50</v>
      </c>
      <c r="E1684" s="11" t="n">
        <v>0.0154</v>
      </c>
      <c r="F1684" s="9" t="n">
        <v>60700929300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대창솔루션 (096350)</t>
        </is>
      </c>
      <c r="B1685" t="inlineStr">
        <is>
          <t>구조용 금속제품, 탱크 및 증기발생기 제조업</t>
        </is>
      </c>
      <c r="C1685" s="7" t="n">
        <v>1647</v>
      </c>
      <c r="D1685" s="5" t="n">
        <v>46</v>
      </c>
      <c r="E1685" s="13" t="n">
        <v>0.0287</v>
      </c>
      <c r="F1685" s="7" t="n">
        <v>60699793014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2635</v>
      </c>
      <c r="D1686" s="10" t="n">
        <v>-5</v>
      </c>
      <c r="E1686" s="11" t="n">
        <v>-0.0019</v>
      </c>
      <c r="F1686" s="9" t="n">
        <v>60695319895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3395</v>
      </c>
      <c r="D1687" s="5" t="n">
        <v>-35</v>
      </c>
      <c r="E1687" s="13" t="n">
        <v>-0.0102</v>
      </c>
      <c r="F1687" s="7" t="n">
        <v>60628942080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CJ씨푸드 (011150)</t>
        </is>
      </c>
      <c r="B1688" s="8" t="inlineStr">
        <is>
          <t>기타 식품 제조업</t>
        </is>
      </c>
      <c r="C1688" s="9" t="n">
        <v>1686</v>
      </c>
      <c r="D1688" s="10" t="n">
        <v>21</v>
      </c>
      <c r="E1688" s="11" t="n">
        <v>0.0126</v>
      </c>
      <c r="F1688" s="9" t="n">
        <v>60579283278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폴레드 (487580)</t>
        </is>
      </c>
      <c r="B1689" t="inlineStr">
        <is>
          <t>가정용 기기 제조업</t>
        </is>
      </c>
      <c r="C1689" s="7" t="n">
        <v>2405</v>
      </c>
      <c r="D1689" s="5" t="n">
        <v>15</v>
      </c>
      <c r="E1689" s="13" t="n">
        <v>0.0063</v>
      </c>
      <c r="F1689" s="7" t="n">
        <v>60564780705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팬젠 (222110)</t>
        </is>
      </c>
      <c r="B1690" s="8" t="inlineStr">
        <is>
          <t>의약품 제조업</t>
        </is>
      </c>
      <c r="C1690" s="9" t="n">
        <v>4480</v>
      </c>
      <c r="D1690" s="10" t="n">
        <v>-130</v>
      </c>
      <c r="E1690" s="11" t="n">
        <v>-0.0282</v>
      </c>
      <c r="F1690" s="9" t="n">
        <v>60545000320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HLB파나진 (046210)</t>
        </is>
      </c>
      <c r="B1691" t="inlineStr">
        <is>
          <t>의료용품 및 기타 의약 관련제품 제조업</t>
        </is>
      </c>
      <c r="C1691" s="7" t="n">
        <v>1325</v>
      </c>
      <c r="D1691" s="5" t="n">
        <v>13</v>
      </c>
      <c r="E1691" s="13" t="n">
        <v>0.009899999999999999</v>
      </c>
      <c r="F1691" s="7" t="n">
        <v>60324547000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대교 (019680)</t>
        </is>
      </c>
      <c r="B1692" s="8" t="inlineStr">
        <is>
          <t>초등 교육기관</t>
        </is>
      </c>
      <c r="C1692" s="9" t="n">
        <v>1494</v>
      </c>
      <c r="D1692" s="10" t="n">
        <v>-3</v>
      </c>
      <c r="E1692" s="11" t="n">
        <v>-0.002</v>
      </c>
      <c r="F1692" s="9" t="n">
        <v>60109371900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셀바이오휴먼텍 (318160)</t>
        </is>
      </c>
      <c r="B1693" t="inlineStr">
        <is>
          <t>기타 섬유제품 제조업</t>
        </is>
      </c>
      <c r="C1693" s="7" t="n">
        <v>6390</v>
      </c>
      <c r="D1693" s="5" t="n">
        <v>-60</v>
      </c>
      <c r="E1693" s="13" t="n">
        <v>-0.009300000000000001</v>
      </c>
      <c r="F1693" s="7" t="n">
        <v>60020969670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셀바스헬스케어 (208370)</t>
        </is>
      </c>
      <c r="B1694" s="8" t="inlineStr">
        <is>
          <t>의료용 기기 제조업</t>
        </is>
      </c>
      <c r="C1694" s="9" t="n">
        <v>2330</v>
      </c>
      <c r="D1694" s="10" t="n">
        <v>-15</v>
      </c>
      <c r="E1694" s="11" t="n">
        <v>-0.0064</v>
      </c>
      <c r="F1694" s="9" t="n">
        <v>59975514120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디티씨 (066670)</t>
        </is>
      </c>
      <c r="B1695" t="inlineStr">
        <is>
          <t>부동산 임대 및 공급업</t>
        </is>
      </c>
      <c r="C1695" s="7" t="n">
        <v>3200</v>
      </c>
      <c r="D1695" s="5" t="n">
        <v>15</v>
      </c>
      <c r="E1695" s="13" t="n">
        <v>0.004699999999999999</v>
      </c>
      <c r="F1695" s="7" t="n">
        <v>59814137600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남화산업 (111710)</t>
        </is>
      </c>
      <c r="B1696" s="8" t="inlineStr">
        <is>
          <t>스포츠 서비스업</t>
        </is>
      </c>
      <c r="C1696" s="9" t="n">
        <v>2905</v>
      </c>
      <c r="D1696" s="10" t="n">
        <v>-25</v>
      </c>
      <c r="E1696" s="11" t="n">
        <v>-0.008500000000000001</v>
      </c>
      <c r="F1696" s="9" t="n">
        <v>59808140000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애드바이오텍 (179530)</t>
        </is>
      </c>
      <c r="B1697" t="inlineStr">
        <is>
          <t>의약품 제조업</t>
        </is>
      </c>
      <c r="C1697" s="7" t="n">
        <v>1921</v>
      </c>
      <c r="D1697" s="5" t="n">
        <v>-1</v>
      </c>
      <c r="E1697" s="13" t="n">
        <v>-0.0005</v>
      </c>
      <c r="F1697" s="7" t="n">
        <v>59789050320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4890</v>
      </c>
      <c r="D1698" s="10" t="n">
        <v>0</v>
      </c>
      <c r="E1698" s="11" t="n">
        <v>0</v>
      </c>
      <c r="F1698" s="9" t="n">
        <v>59651261580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넥스트칩 (396270)</t>
        </is>
      </c>
      <c r="B1699" t="inlineStr">
        <is>
          <t>반도체 제조업</t>
        </is>
      </c>
      <c r="C1699" s="7" t="n">
        <v>1810</v>
      </c>
      <c r="D1699" s="5" t="n">
        <v>49</v>
      </c>
      <c r="E1699" s="13" t="n">
        <v>0.0278</v>
      </c>
      <c r="F1699" s="7" t="n">
        <v>59526250110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휴마시스 (205470)</t>
        </is>
      </c>
      <c r="B1700" s="8" t="inlineStr">
        <is>
          <t>의료용품 및 기타 의약 관련제품 제조업</t>
        </is>
      </c>
      <c r="C1700" s="9" t="n">
        <v>2410</v>
      </c>
      <c r="D1700" s="10" t="n">
        <v>45</v>
      </c>
      <c r="E1700" s="11" t="n">
        <v>0.019</v>
      </c>
      <c r="F1700" s="9" t="n">
        <v>59466752410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이월드 (084680)</t>
        </is>
      </c>
      <c r="B1701" t="inlineStr">
        <is>
          <t>귀금속 및 장신용품 제조업</t>
        </is>
      </c>
      <c r="C1701" s="7" t="n">
        <v>2095</v>
      </c>
      <c r="D1701" s="5" t="n">
        <v>-85</v>
      </c>
      <c r="E1701" s="13" t="n">
        <v>-0.039</v>
      </c>
      <c r="F1701" s="7" t="n">
        <v>59416793610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이노메트리 (302430)</t>
        </is>
      </c>
      <c r="B1702" s="8" t="inlineStr">
        <is>
          <t>특수 목적용 기계 제조업</t>
        </is>
      </c>
      <c r="C1702" s="9" t="n">
        <v>6060</v>
      </c>
      <c r="D1702" s="10" t="n">
        <v>160</v>
      </c>
      <c r="E1702" s="11" t="n">
        <v>0.0271</v>
      </c>
      <c r="F1702" s="9" t="n">
        <v>59407440480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기도산업 (282620)</t>
        </is>
      </c>
      <c r="B1703" t="inlineStr">
        <is>
          <t>봉제의복 제조업</t>
        </is>
      </c>
      <c r="C1703" s="7" t="n">
        <v>10130</v>
      </c>
      <c r="D1703" s="5" t="n">
        <v>-10</v>
      </c>
      <c r="E1703" s="13" t="n">
        <v>-0.001</v>
      </c>
      <c r="F1703" s="7" t="n">
        <v>59368961910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오텍 (067170)</t>
        </is>
      </c>
      <c r="B1704" s="8" t="inlineStr">
        <is>
          <t>자동차 재제조 부품 제조업</t>
        </is>
      </c>
      <c r="C1704" s="9" t="n">
        <v>2160</v>
      </c>
      <c r="D1704" s="10" t="n">
        <v>20</v>
      </c>
      <c r="E1704" s="11" t="n">
        <v>0.009300000000000001</v>
      </c>
      <c r="F1704" s="9" t="n">
        <v>59334649200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동원모빌리티 (018500)</t>
        </is>
      </c>
      <c r="B1705" t="inlineStr">
        <is>
          <t>자동차 신품 부품 제조업</t>
        </is>
      </c>
      <c r="C1705" s="7" t="n">
        <v>1269</v>
      </c>
      <c r="D1705" s="5" t="n">
        <v>9</v>
      </c>
      <c r="E1705" s="13" t="n">
        <v>0.0071</v>
      </c>
      <c r="F1705" s="7" t="n">
        <v>59332009977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이건홀딩스 (039020)</t>
        </is>
      </c>
      <c r="B1706" s="8" t="inlineStr">
        <is>
          <t>제재 및 목재 가공업</t>
        </is>
      </c>
      <c r="C1706" s="9" t="n">
        <v>2625</v>
      </c>
      <c r="D1706" s="10" t="n">
        <v>30</v>
      </c>
      <c r="E1706" s="11" t="n">
        <v>0.0116</v>
      </c>
      <c r="F1706" s="9" t="n">
        <v>59284861125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푸드웰 (005670)</t>
        </is>
      </c>
      <c r="B1707" t="inlineStr">
        <is>
          <t>과실, 채소 가공 및 저장 처리업</t>
        </is>
      </c>
      <c r="C1707" s="7" t="n">
        <v>5910</v>
      </c>
      <c r="D1707" s="5" t="n">
        <v>-30</v>
      </c>
      <c r="E1707" s="13" t="n">
        <v>-0.0051</v>
      </c>
      <c r="F1707" s="7" t="n">
        <v>59100000000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지구홀딩스 (221800)</t>
        </is>
      </c>
      <c r="B1708" s="8" t="inlineStr">
        <is>
          <t>기타 과학기술 서비스업</t>
        </is>
      </c>
      <c r="C1708" s="9" t="n">
        <v>3605</v>
      </c>
      <c r="D1708" s="10" t="n">
        <v>-65</v>
      </c>
      <c r="E1708" s="11" t="n">
        <v>-0.0177</v>
      </c>
      <c r="F1708" s="9" t="n">
        <v>58829457855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마이크로투나노 (424980)</t>
        </is>
      </c>
      <c r="B1709" t="inlineStr">
        <is>
          <t>반도체 제조업</t>
        </is>
      </c>
      <c r="C1709" s="7" t="n">
        <v>9900</v>
      </c>
      <c r="D1709" s="5" t="n">
        <v>700</v>
      </c>
      <c r="E1709" s="13" t="n">
        <v>0.0761</v>
      </c>
      <c r="F1709" s="7" t="n">
        <v>58597011000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영화테크 (265560)</t>
        </is>
      </c>
      <c r="B1710" s="8" t="inlineStr">
        <is>
          <t>자동차 신품 부품 제조업</t>
        </is>
      </c>
      <c r="C1710" s="9" t="n">
        <v>5480</v>
      </c>
      <c r="D1710" s="10" t="n">
        <v>50</v>
      </c>
      <c r="E1710" s="11" t="n">
        <v>0.0092</v>
      </c>
      <c r="F1710" s="9" t="n">
        <v>58582186400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위메이드플레이 (123420)</t>
        </is>
      </c>
      <c r="B1711" t="inlineStr">
        <is>
          <t>소프트웨어 개발 및 공급업</t>
        </is>
      </c>
      <c r="C1711" s="7" t="n">
        <v>5630</v>
      </c>
      <c r="D1711" s="5" t="n">
        <v>20</v>
      </c>
      <c r="E1711" s="13" t="n">
        <v>0.0036</v>
      </c>
      <c r="F1711" s="7" t="n">
        <v>58557860830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디알텍 (214680)</t>
        </is>
      </c>
      <c r="B1712" s="8" t="inlineStr">
        <is>
          <t>의료용 기기 제조업</t>
        </is>
      </c>
      <c r="C1712" s="9" t="n">
        <v>3505</v>
      </c>
      <c r="D1712" s="10" t="n">
        <v>75</v>
      </c>
      <c r="E1712" s="11" t="n">
        <v>0.0219</v>
      </c>
      <c r="F1712" s="9" t="n">
        <v>58505288255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태양 (053620)</t>
        </is>
      </c>
      <c r="B1713" t="inlineStr">
        <is>
          <t>기타 금속 가공제품 제조업</t>
        </is>
      </c>
      <c r="C1713" s="7" t="n">
        <v>6800</v>
      </c>
      <c r="D1713" s="5" t="n">
        <v>50</v>
      </c>
      <c r="E1713" s="13" t="n">
        <v>0.0074</v>
      </c>
      <c r="F1713" s="7" t="n">
        <v>58480000000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무림페이퍼 (009200)</t>
        </is>
      </c>
      <c r="B1714" s="8" t="inlineStr">
        <is>
          <t>펄프, 종이 및 판지 제조업</t>
        </is>
      </c>
      <c r="C1714" s="9" t="n">
        <v>1405</v>
      </c>
      <c r="D1714" s="10" t="n">
        <v>-3</v>
      </c>
      <c r="E1714" s="11" t="n">
        <v>-0.0021</v>
      </c>
      <c r="F1714" s="9" t="n">
        <v>58461080550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삼천리자전거 (024950)</t>
        </is>
      </c>
      <c r="B1715" t="inlineStr">
        <is>
          <t>생활용품 도매업</t>
        </is>
      </c>
      <c r="C1715" s="7" t="n">
        <v>4710</v>
      </c>
      <c r="D1715" s="5" t="n">
        <v>45</v>
      </c>
      <c r="E1715" s="13" t="n">
        <v>0.009599999999999999</v>
      </c>
      <c r="F1715" s="7" t="n">
        <v>58404000000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삼성출판사 (068290)</t>
        </is>
      </c>
      <c r="B1716" s="8" t="inlineStr">
        <is>
          <t>서적, 잡지 및 기타 인쇄물 출판업</t>
        </is>
      </c>
      <c r="C1716" s="9" t="n">
        <v>5840</v>
      </c>
      <c r="D1716" s="10" t="n">
        <v>0</v>
      </c>
      <c r="E1716" s="11" t="n">
        <v>0</v>
      </c>
      <c r="F1716" s="9" t="n">
        <v>58400000000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티플랙스 (081150)</t>
        </is>
      </c>
      <c r="B1717" t="inlineStr">
        <is>
          <t>1차 비철금속 제조업</t>
        </is>
      </c>
      <c r="C1717" s="7" t="n">
        <v>2405</v>
      </c>
      <c r="D1717" s="5" t="n">
        <v>-5</v>
      </c>
      <c r="E1717" s="13" t="n">
        <v>-0.0021</v>
      </c>
      <c r="F1717" s="7" t="n">
        <v>58365506810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옵트론텍 (082210)</t>
        </is>
      </c>
      <c r="B1718" s="8" t="inlineStr">
        <is>
          <t>사진장비 및 광학기기 제조업</t>
        </is>
      </c>
      <c r="C1718" s="9" t="n">
        <v>1668</v>
      </c>
      <c r="D1718" s="10" t="n">
        <v>-7</v>
      </c>
      <c r="E1718" s="11" t="n">
        <v>-0.0042</v>
      </c>
      <c r="F1718" s="9" t="n">
        <v>58318834440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삼륭물산 (014970)</t>
        </is>
      </c>
      <c r="B1719" t="inlineStr">
        <is>
          <t>골판지, 종이 상자 및 종이용기 제조업</t>
        </is>
      </c>
      <c r="C1719" s="7" t="n">
        <v>3925</v>
      </c>
      <c r="D1719" s="5" t="n">
        <v>30</v>
      </c>
      <c r="E1719" s="13" t="n">
        <v>0.0077</v>
      </c>
      <c r="F1719" s="7" t="n">
        <v>58188125000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삼화왕관 (004450)</t>
        </is>
      </c>
      <c r="B1720" s="8" t="inlineStr">
        <is>
          <t>기타 금속 가공제품 제조업</t>
        </is>
      </c>
      <c r="C1720" s="9" t="n">
        <v>27000</v>
      </c>
      <c r="D1720" s="10" t="n">
        <v>-350</v>
      </c>
      <c r="E1720" s="11" t="n">
        <v>-0.0128</v>
      </c>
      <c r="F1720" s="9" t="n">
        <v>58168233000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제이엔케이글로벌 (126880)</t>
        </is>
      </c>
      <c r="B1721" t="inlineStr">
        <is>
          <t>일반 목적용 기계 제조업</t>
        </is>
      </c>
      <c r="C1721" s="7" t="n">
        <v>2510</v>
      </c>
      <c r="D1721" s="5" t="n">
        <v>-20</v>
      </c>
      <c r="E1721" s="13" t="n">
        <v>-0.007900000000000001</v>
      </c>
      <c r="F1721" s="7" t="n">
        <v>58151988730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컴투스엔 (291230)</t>
        </is>
      </c>
      <c r="B1722" s="8" t="inlineStr">
        <is>
          <t>기타 사업지원 서비스업</t>
        </is>
      </c>
      <c r="C1722" s="9" t="n">
        <v>2420</v>
      </c>
      <c r="D1722" s="10" t="n">
        <v>-85</v>
      </c>
      <c r="E1722" s="11" t="n">
        <v>-0.0339</v>
      </c>
      <c r="F1722" s="9" t="n">
        <v>58107179020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케이사인 (192250)</t>
        </is>
      </c>
      <c r="B1723" t="inlineStr">
        <is>
          <t>소프트웨어 개발 및 공급업</t>
        </is>
      </c>
      <c r="C1723" s="7" t="n">
        <v>8220</v>
      </c>
      <c r="D1723" s="5" t="n">
        <v>110</v>
      </c>
      <c r="E1723" s="13" t="n">
        <v>0.0136</v>
      </c>
      <c r="F1723" s="7" t="n">
        <v>58091767500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새빗켐 (107600)</t>
        </is>
      </c>
      <c r="B1724" s="8" t="inlineStr">
        <is>
          <t>기타 화학제품 제조업</t>
        </is>
      </c>
      <c r="C1724" s="9" t="n">
        <v>10280</v>
      </c>
      <c r="D1724" s="10" t="n">
        <v>230</v>
      </c>
      <c r="E1724" s="11" t="n">
        <v>0.0229</v>
      </c>
      <c r="F1724" s="9" t="n">
        <v>58082555120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기가레인 (049080)</t>
        </is>
      </c>
      <c r="B1725" t="inlineStr">
        <is>
          <t>전자부품 제조업</t>
        </is>
      </c>
      <c r="C1725" s="7" t="n">
        <v>6840</v>
      </c>
      <c r="D1725" s="5" t="n">
        <v>160</v>
      </c>
      <c r="E1725" s="13" t="n">
        <v>0.024</v>
      </c>
      <c r="F1725" s="7" t="n">
        <v>58060204560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삼기 (122350)</t>
        </is>
      </c>
      <c r="B1726" s="8" t="inlineStr">
        <is>
          <t>자동차 신품 부품 제조업</t>
        </is>
      </c>
      <c r="C1726" s="9" t="n">
        <v>1514</v>
      </c>
      <c r="D1726" s="10" t="n">
        <v>56</v>
      </c>
      <c r="E1726" s="11" t="n">
        <v>0.0384</v>
      </c>
      <c r="F1726" s="9" t="n">
        <v>58045893992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우성 (006980)</t>
        </is>
      </c>
      <c r="B1727" t="inlineStr">
        <is>
          <t>곡물가공품, 전분 및 전분제품 제조업</t>
        </is>
      </c>
      <c r="C1727" s="7" t="n">
        <v>18710</v>
      </c>
      <c r="D1727" s="5" t="n">
        <v>-130</v>
      </c>
      <c r="E1727" s="13" t="n">
        <v>-0.0069</v>
      </c>
      <c r="F1727" s="7" t="n">
        <v>57813900000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레몬 (294140)</t>
        </is>
      </c>
      <c r="B1728" s="8" t="inlineStr">
        <is>
          <t>화학섬유 제조업</t>
        </is>
      </c>
      <c r="C1728" s="9" t="n">
        <v>2320</v>
      </c>
      <c r="D1728" s="10" t="n">
        <v>-15</v>
      </c>
      <c r="E1728" s="11" t="n">
        <v>-0.0064</v>
      </c>
      <c r="F1728" s="9" t="n">
        <v>57802377760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와이엠텍 (273640)</t>
        </is>
      </c>
      <c r="B1729" t="inlineStr">
        <is>
          <t>전동기, 발전기 및 전기 변환 · 공급 · 제어 장치 제조업</t>
        </is>
      </c>
      <c r="C1729" s="7" t="n">
        <v>5270</v>
      </c>
      <c r="D1729" s="5" t="n">
        <v>140</v>
      </c>
      <c r="E1729" s="13" t="n">
        <v>0.0273</v>
      </c>
      <c r="F1729" s="7" t="n">
        <v>57790820000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오리콤 (010470)</t>
        </is>
      </c>
      <c r="B1730" s="8" t="inlineStr">
        <is>
          <t>광고업</t>
        </is>
      </c>
      <c r="C1730" s="9" t="n">
        <v>4810</v>
      </c>
      <c r="D1730" s="10" t="n">
        <v>-30</v>
      </c>
      <c r="E1730" s="11" t="n">
        <v>-0.0062</v>
      </c>
      <c r="F1730" s="9" t="n">
        <v>57599990500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누리플렉스 (040160)</t>
        </is>
      </c>
      <c r="B1731" t="inlineStr">
        <is>
          <t>소프트웨어 개발 및 공급업</t>
        </is>
      </c>
      <c r="C1731" s="7" t="n">
        <v>4840</v>
      </c>
      <c r="D1731" s="5" t="n">
        <v>10</v>
      </c>
      <c r="E1731" s="13" t="n">
        <v>0.0021</v>
      </c>
      <c r="F1731" s="7" t="n">
        <v>57515418840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지아이텍 (382480)</t>
        </is>
      </c>
      <c r="B1732" s="8" t="inlineStr">
        <is>
          <t>특수 목적용 기계 제조업</t>
        </is>
      </c>
      <c r="C1732" s="9" t="n">
        <v>1461</v>
      </c>
      <c r="D1732" s="10" t="n">
        <v>8</v>
      </c>
      <c r="E1732" s="11" t="n">
        <v>0.005500000000000001</v>
      </c>
      <c r="F1732" s="9" t="n">
        <v>57500781540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알체라 (347860)</t>
        </is>
      </c>
      <c r="B1733" t="inlineStr">
        <is>
          <t>소프트웨어 개발 및 공급업</t>
        </is>
      </c>
      <c r="C1733" s="7" t="n">
        <v>1364</v>
      </c>
      <c r="D1733" s="5" t="n">
        <v>-1</v>
      </c>
      <c r="E1733" s="13" t="n">
        <v>-0.0007000000000000001</v>
      </c>
      <c r="F1733" s="7" t="n">
        <v>57497574508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유유제약 (000220)</t>
        </is>
      </c>
      <c r="B1734" s="8" t="inlineStr">
        <is>
          <t>의약품 제조업</t>
        </is>
      </c>
      <c r="C1734" s="9" t="n">
        <v>3650</v>
      </c>
      <c r="D1734" s="10" t="n">
        <v>10</v>
      </c>
      <c r="E1734" s="11" t="n">
        <v>0.0027</v>
      </c>
      <c r="F1734" s="9" t="n">
        <v>57478236300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흥국 (010240)</t>
        </is>
      </c>
      <c r="B1735" t="inlineStr">
        <is>
          <t>특수 목적용 기계 제조업</t>
        </is>
      </c>
      <c r="C1735" s="7" t="n">
        <v>4910</v>
      </c>
      <c r="D1735" s="5" t="n">
        <v>20</v>
      </c>
      <c r="E1735" s="13" t="n">
        <v>0.004099999999999999</v>
      </c>
      <c r="F1735" s="7" t="n">
        <v>57476460000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싸이토젠 (217330)</t>
        </is>
      </c>
      <c r="B1736" s="8" t="inlineStr">
        <is>
          <t>자연과학 및 공학 연구개발업</t>
        </is>
      </c>
      <c r="C1736" s="9" t="n">
        <v>2475</v>
      </c>
      <c r="D1736" s="10" t="n">
        <v>-25</v>
      </c>
      <c r="E1736" s="11" t="n">
        <v>-0.01</v>
      </c>
      <c r="F1736" s="9" t="n">
        <v>57245628825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한국전자인증 (041460)</t>
        </is>
      </c>
      <c r="B1737" t="inlineStr">
        <is>
          <t>소프트웨어 개발 및 공급업</t>
        </is>
      </c>
      <c r="C1737" s="7" t="n">
        <v>3095</v>
      </c>
      <c r="D1737" s="5" t="n">
        <v>55</v>
      </c>
      <c r="E1737" s="13" t="n">
        <v>0.0181</v>
      </c>
      <c r="F1737" s="7" t="n">
        <v>57041187355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케이엘넷 (039420)</t>
        </is>
      </c>
      <c r="B1738" s="8" t="inlineStr">
        <is>
          <t>전기 통신업</t>
        </is>
      </c>
      <c r="C1738" s="9" t="n">
        <v>2475</v>
      </c>
      <c r="D1738" s="10" t="n">
        <v>-15</v>
      </c>
      <c r="E1738" s="11" t="n">
        <v>-0.006</v>
      </c>
      <c r="F1738" s="9" t="n">
        <v>56793810150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네오이뮨텍 (950220)</t>
        </is>
      </c>
      <c r="B1739" t="inlineStr">
        <is>
          <t>자연과학 및 공학 연구개발업</t>
        </is>
      </c>
      <c r="C1739" s="7" t="n">
        <v>1657</v>
      </c>
      <c r="D1739" s="5" t="n">
        <v>51</v>
      </c>
      <c r="E1739" s="13" t="n">
        <v>0.0318</v>
      </c>
      <c r="F1739" s="7" t="n">
        <v>56689018880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와이즈넛 (096250)</t>
        </is>
      </c>
      <c r="B1740" s="8" t="inlineStr">
        <is>
          <t>소프트웨어 개발 및 공급업</t>
        </is>
      </c>
      <c r="C1740" s="9" t="n">
        <v>4790</v>
      </c>
      <c r="D1740" s="10" t="n">
        <v>65</v>
      </c>
      <c r="E1740" s="11" t="n">
        <v>0.0138</v>
      </c>
      <c r="F1740" s="9" t="n">
        <v>56593279990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대영포장 (014160)</t>
        </is>
      </c>
      <c r="B1741" t="inlineStr">
        <is>
          <t>골판지, 종이 상자 및 종이용기 제조업</t>
        </is>
      </c>
      <c r="C1741" s="7" t="n">
        <v>2610</v>
      </c>
      <c r="D1741" s="5" t="n">
        <v>55</v>
      </c>
      <c r="E1741" s="13" t="n">
        <v>0.0215</v>
      </c>
      <c r="F1741" s="7" t="n">
        <v>56581952490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다스코 (058730)</t>
        </is>
      </c>
      <c r="B1742" s="8" t="inlineStr">
        <is>
          <t>구조용 금속제품, 탱크 및 증기발생기 제조업</t>
        </is>
      </c>
      <c r="C1742" s="9" t="n">
        <v>2790</v>
      </c>
      <c r="D1742" s="10" t="n">
        <v>55</v>
      </c>
      <c r="E1742" s="11" t="n">
        <v>0.0201</v>
      </c>
      <c r="F1742" s="9" t="n">
        <v>56500990290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아우토크립트 (331740)</t>
        </is>
      </c>
      <c r="B1743" t="inlineStr">
        <is>
          <t>소프트웨어 개발 및 공급업</t>
        </is>
      </c>
      <c r="C1743" s="7" t="n">
        <v>5790</v>
      </c>
      <c r="D1743" s="5" t="n">
        <v>-140</v>
      </c>
      <c r="E1743" s="13" t="n">
        <v>-0.0236</v>
      </c>
      <c r="F1743" s="7" t="n">
        <v>56458237890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우리산업 (215360)</t>
        </is>
      </c>
      <c r="B1744" s="8" t="inlineStr">
        <is>
          <t>자동차 신품 부품 제조업</t>
        </is>
      </c>
      <c r="C1744" s="9" t="n">
        <v>6180</v>
      </c>
      <c r="D1744" s="10" t="n">
        <v>40</v>
      </c>
      <c r="E1744" s="11" t="n">
        <v>0.006500000000000001</v>
      </c>
      <c r="F1744" s="9" t="n">
        <v>56436767340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레뷰코퍼레이션 (443250)</t>
        </is>
      </c>
      <c r="B1745" t="inlineStr">
        <is>
          <t>광고업</t>
        </is>
      </c>
      <c r="C1745" s="7" t="n">
        <v>5210</v>
      </c>
      <c r="D1745" s="5" t="n">
        <v>-20</v>
      </c>
      <c r="E1745" s="13" t="n">
        <v>-0.0038</v>
      </c>
      <c r="F1745" s="7" t="n">
        <v>56319146570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아고스 (175140)</t>
        </is>
      </c>
      <c r="B1746" s="8" t="inlineStr">
        <is>
          <t>통신 및 방송 장비 제조업</t>
        </is>
      </c>
      <c r="C1746" s="9" t="n">
        <v>2255</v>
      </c>
      <c r="D1746" s="10" t="n">
        <v>35</v>
      </c>
      <c r="E1746" s="11" t="n">
        <v>0.0158</v>
      </c>
      <c r="F1746" s="9" t="n">
        <v>56249290515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오픈베이스 (049480)</t>
        </is>
      </c>
      <c r="B1747" t="inlineStr">
        <is>
          <t>컴퓨터 프로그래밍, 시스템 통합 및 관리업</t>
        </is>
      </c>
      <c r="C1747" s="7" t="n">
        <v>1790</v>
      </c>
      <c r="D1747" s="5" t="n">
        <v>35</v>
      </c>
      <c r="E1747" s="13" t="n">
        <v>0.0199</v>
      </c>
      <c r="F1747" s="7" t="n">
        <v>56246065570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코리아써우 (007815)</t>
        </is>
      </c>
      <c r="B1748" s="8" t="inlineStr">
        <is>
          <t>미분류</t>
        </is>
      </c>
      <c r="C1748" s="9" t="n">
        <v>18960</v>
      </c>
      <c r="D1748" s="10" t="n">
        <v>360</v>
      </c>
      <c r="E1748" s="11" t="n">
        <v>0.0194</v>
      </c>
      <c r="F1748" s="9" t="n">
        <v>56210522400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남화토건 (091590)</t>
        </is>
      </c>
      <c r="B1749" t="inlineStr">
        <is>
          <t>건물 건설업</t>
        </is>
      </c>
      <c r="C1749" s="7" t="n">
        <v>4780</v>
      </c>
      <c r="D1749" s="5" t="n">
        <v>80</v>
      </c>
      <c r="E1749" s="13" t="n">
        <v>0.017</v>
      </c>
      <c r="F1749" s="7" t="n">
        <v>56117200000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젝시믹스 (337930)</t>
        </is>
      </c>
      <c r="B1750" s="8" t="inlineStr">
        <is>
          <t>기타 정보 서비스업</t>
        </is>
      </c>
      <c r="C1750" s="9" t="n">
        <v>1930</v>
      </c>
      <c r="D1750" s="10" t="n">
        <v>26</v>
      </c>
      <c r="E1750" s="11" t="n">
        <v>0.0137</v>
      </c>
      <c r="F1750" s="9" t="n">
        <v>56064432970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토탈소프트 (045340)</t>
        </is>
      </c>
      <c r="B1751" t="inlineStr">
        <is>
          <t>소프트웨어 개발 및 공급업</t>
        </is>
      </c>
      <c r="C1751" s="7" t="n">
        <v>6540</v>
      </c>
      <c r="D1751" s="5" t="n">
        <v>-20</v>
      </c>
      <c r="E1751" s="13" t="n">
        <v>-0.003</v>
      </c>
      <c r="F1751" s="7" t="n">
        <v>55969581600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동양파일 (228340)</t>
        </is>
      </c>
      <c r="B1752" s="8" t="inlineStr">
        <is>
          <t>시멘트, 석회, 플라스터 및 그 제품 제조업</t>
        </is>
      </c>
      <c r="C1752" s="9" t="n">
        <v>2795</v>
      </c>
      <c r="D1752" s="10" t="n">
        <v>5</v>
      </c>
      <c r="E1752" s="11" t="n">
        <v>0.0018</v>
      </c>
      <c r="F1752" s="9" t="n">
        <v>55900000000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브이원텍 (251630)</t>
        </is>
      </c>
      <c r="B1753" t="inlineStr">
        <is>
          <t>특수 목적용 기계 제조업</t>
        </is>
      </c>
      <c r="C1753" s="7" t="n">
        <v>3500</v>
      </c>
      <c r="D1753" s="5" t="n">
        <v>-80</v>
      </c>
      <c r="E1753" s="13" t="n">
        <v>-0.0223</v>
      </c>
      <c r="F1753" s="7" t="n">
        <v>55800101000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엘컴텍 (037950)</t>
        </is>
      </c>
      <c r="B1754" s="8" t="inlineStr">
        <is>
          <t>전자부품 제조업</t>
        </is>
      </c>
      <c r="C1754" s="9" t="n">
        <v>3290</v>
      </c>
      <c r="D1754" s="10" t="n">
        <v>95</v>
      </c>
      <c r="E1754" s="11" t="n">
        <v>0.0297</v>
      </c>
      <c r="F1754" s="9" t="n">
        <v>55566464870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성원에너텍 (340930)</t>
        </is>
      </c>
      <c r="B1755" t="inlineStr">
        <is>
          <t>특수 목적용 기계 제조업</t>
        </is>
      </c>
      <c r="C1755" s="7" t="n">
        <v>806</v>
      </c>
      <c r="D1755" s="5" t="n">
        <v>0</v>
      </c>
      <c r="E1755" s="13" t="n">
        <v>0</v>
      </c>
      <c r="F1755" s="7" t="n">
        <v>55513882710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일진디스플 (020760)</t>
        </is>
      </c>
      <c r="B1756" s="8" t="inlineStr">
        <is>
          <t>반도체 제조업</t>
        </is>
      </c>
      <c r="C1756" s="9" t="n">
        <v>902</v>
      </c>
      <c r="D1756" s="10" t="n">
        <v>0</v>
      </c>
      <c r="E1756" s="11" t="n">
        <v>0</v>
      </c>
      <c r="F1756" s="9" t="n">
        <v>55503470462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25650</v>
      </c>
      <c r="D1757" s="5" t="n">
        <v>550</v>
      </c>
      <c r="E1757" s="13" t="n">
        <v>0.0219</v>
      </c>
      <c r="F1757" s="7" t="n">
        <v>55246252500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씨케이솔루션 (480370)</t>
        </is>
      </c>
      <c r="B1758" s="8" t="inlineStr">
        <is>
          <t>일반 목적용 기계 제조업</t>
        </is>
      </c>
      <c r="C1758" s="9" t="n">
        <v>1700</v>
      </c>
      <c r="D1758" s="10" t="n">
        <v>20</v>
      </c>
      <c r="E1758" s="11" t="n">
        <v>0.0119</v>
      </c>
      <c r="F1758" s="9" t="n">
        <v>55218393600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테고사이언스 (191420)</t>
        </is>
      </c>
      <c r="B1759" t="inlineStr">
        <is>
          <t>기초 의약물질 제조업</t>
        </is>
      </c>
      <c r="C1759" s="7" t="n">
        <v>6800</v>
      </c>
      <c r="D1759" s="5" t="n">
        <v>0</v>
      </c>
      <c r="E1759" s="13" t="n">
        <v>0</v>
      </c>
      <c r="F1759" s="7" t="n">
        <v>55140071200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홈캐스트 (064240)</t>
        </is>
      </c>
      <c r="B1760" s="8" t="inlineStr">
        <is>
          <t>기타 전문 도매업</t>
        </is>
      </c>
      <c r="C1760" s="9" t="n">
        <v>1588</v>
      </c>
      <c r="D1760" s="10" t="n">
        <v>-5</v>
      </c>
      <c r="E1760" s="11" t="n">
        <v>-0.0031</v>
      </c>
      <c r="F1760" s="9" t="n">
        <v>55094470588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다이나믹솔루션 (290660)</t>
        </is>
      </c>
      <c r="B1761" t="inlineStr">
        <is>
          <t>의료용 기기 제조업</t>
        </is>
      </c>
      <c r="C1761" s="7" t="n">
        <v>1285</v>
      </c>
      <c r="D1761" s="5" t="n">
        <v>-82</v>
      </c>
      <c r="E1761" s="13" t="n">
        <v>-0.06</v>
      </c>
      <c r="F1761" s="7" t="n">
        <v>55046686080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써니전자 (004770)</t>
        </is>
      </c>
      <c r="B1762" s="8" t="inlineStr">
        <is>
          <t>전자부품 제조업</t>
        </is>
      </c>
      <c r="C1762" s="9" t="n">
        <v>1550</v>
      </c>
      <c r="D1762" s="10" t="n">
        <v>8</v>
      </c>
      <c r="E1762" s="11" t="n">
        <v>0.0052</v>
      </c>
      <c r="F1762" s="9" t="n">
        <v>55036528900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지니너스 (389030)</t>
        </is>
      </c>
      <c r="B1763" t="inlineStr">
        <is>
          <t>자연과학 및 공학 연구개발업</t>
        </is>
      </c>
      <c r="C1763" s="7" t="n">
        <v>1397</v>
      </c>
      <c r="D1763" s="5" t="n">
        <v>4</v>
      </c>
      <c r="E1763" s="13" t="n">
        <v>0.0029</v>
      </c>
      <c r="F1763" s="7" t="n">
        <v>55031002587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제이씨현시스템 (033320)</t>
        </is>
      </c>
      <c r="B1764" s="8" t="inlineStr">
        <is>
          <t>기계장비 및 관련 물품 도매업</t>
        </is>
      </c>
      <c r="C1764" s="9" t="n">
        <v>2875</v>
      </c>
      <c r="D1764" s="10" t="n">
        <v>25</v>
      </c>
      <c r="E1764" s="11" t="n">
        <v>0.008800000000000001</v>
      </c>
      <c r="F1764" s="9" t="n">
        <v>54953992000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에스디생명공학 (217480)</t>
        </is>
      </c>
      <c r="B1765" t="inlineStr">
        <is>
          <t>기타 화학제품 제조업</t>
        </is>
      </c>
      <c r="C1765" s="7" t="n">
        <v>499</v>
      </c>
      <c r="D1765" s="5" t="n">
        <v>0</v>
      </c>
      <c r="E1765" s="13" t="n">
        <v>0</v>
      </c>
      <c r="F1765" s="7" t="n">
        <v>54756837359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보락 (002760)</t>
        </is>
      </c>
      <c r="B1766" s="8" t="inlineStr">
        <is>
          <t>기타 화학제품 제조업</t>
        </is>
      </c>
      <c r="C1766" s="9" t="n">
        <v>914</v>
      </c>
      <c r="D1766" s="10" t="n">
        <v>-5</v>
      </c>
      <c r="E1766" s="11" t="n">
        <v>-0.0054</v>
      </c>
      <c r="F1766" s="9" t="n">
        <v>54748600000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한국선재 (025550)</t>
        </is>
      </c>
      <c r="B1767" t="inlineStr">
        <is>
          <t>1차 철강 제조업</t>
        </is>
      </c>
      <c r="C1767" s="7" t="n">
        <v>2145</v>
      </c>
      <c r="D1767" s="5" t="n">
        <v>0</v>
      </c>
      <c r="E1767" s="13" t="n">
        <v>0</v>
      </c>
      <c r="F1767" s="7" t="n">
        <v>54727538580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호전실업 (111110)</t>
        </is>
      </c>
      <c r="B1768" s="8" t="inlineStr">
        <is>
          <t>봉제의복 제조업</t>
        </is>
      </c>
      <c r="C1768" s="9" t="n">
        <v>6030</v>
      </c>
      <c r="D1768" s="10" t="n">
        <v>-70</v>
      </c>
      <c r="E1768" s="11" t="n">
        <v>-0.0115</v>
      </c>
      <c r="F1768" s="9" t="n">
        <v>54667980000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딥노이드 (315640)</t>
        </is>
      </c>
      <c r="B1769" t="inlineStr">
        <is>
          <t>소프트웨어 개발 및 공급업</t>
        </is>
      </c>
      <c r="C1769" s="7" t="n">
        <v>1857</v>
      </c>
      <c r="D1769" s="5" t="n">
        <v>-26</v>
      </c>
      <c r="E1769" s="13" t="n">
        <v>-0.0138</v>
      </c>
      <c r="F1769" s="7" t="n">
        <v>54544234824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대주산업 (003310)</t>
        </is>
      </c>
      <c r="B1770" s="8" t="inlineStr">
        <is>
          <t>동물용 사료 및 조제식품 제조업</t>
        </is>
      </c>
      <c r="C1770" s="9" t="n">
        <v>1541</v>
      </c>
      <c r="D1770" s="10" t="n">
        <v>21</v>
      </c>
      <c r="E1770" s="11" t="n">
        <v>0.0138</v>
      </c>
      <c r="F1770" s="9" t="n">
        <v>54539611350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새론오토모티브 (075180)</t>
        </is>
      </c>
      <c r="B1771" t="inlineStr">
        <is>
          <t>자동차 신품 부품 제조업</t>
        </is>
      </c>
      <c r="C1771" s="7" t="n">
        <v>2840</v>
      </c>
      <c r="D1771" s="5" t="n">
        <v>-15</v>
      </c>
      <c r="E1771" s="13" t="n">
        <v>-0.0053</v>
      </c>
      <c r="F1771" s="7" t="n">
        <v>54528000000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FSN (214270)</t>
        </is>
      </c>
      <c r="B1772" s="8" t="inlineStr">
        <is>
          <t>소프트웨어 개발 및 공급업</t>
        </is>
      </c>
      <c r="C1772" s="9" t="n">
        <v>1204</v>
      </c>
      <c r="D1772" s="10" t="n">
        <v>-32</v>
      </c>
      <c r="E1772" s="11" t="n">
        <v>-0.0259</v>
      </c>
      <c r="F1772" s="9" t="n">
        <v>54482969744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디알젬 (263690)</t>
        </is>
      </c>
      <c r="B1773" t="inlineStr">
        <is>
          <t>의료용 기기 제조업</t>
        </is>
      </c>
      <c r="C1773" s="7" t="n">
        <v>4805</v>
      </c>
      <c r="D1773" s="5" t="n">
        <v>-50</v>
      </c>
      <c r="E1773" s="13" t="n">
        <v>-0.0103</v>
      </c>
      <c r="F1773" s="7" t="n">
        <v>54419556050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한울반도체 (320000)</t>
        </is>
      </c>
      <c r="B1774" s="8" t="inlineStr">
        <is>
          <t>특수 목적용 기계 제조업</t>
        </is>
      </c>
      <c r="C1774" s="9" t="n">
        <v>7870</v>
      </c>
      <c r="D1774" s="10" t="n">
        <v>100</v>
      </c>
      <c r="E1774" s="11" t="n">
        <v>0.0129</v>
      </c>
      <c r="F1774" s="9" t="n">
        <v>54410582900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오비고 (352910)</t>
        </is>
      </c>
      <c r="B1775" t="inlineStr">
        <is>
          <t>컴퓨터 프로그래밍, 시스템 통합 및 관리업</t>
        </is>
      </c>
      <c r="C1775" s="7" t="n">
        <v>4300</v>
      </c>
      <c r="D1775" s="5" t="n">
        <v>0</v>
      </c>
      <c r="E1775" s="13" t="n">
        <v>0</v>
      </c>
      <c r="F1775" s="7" t="n">
        <v>54342548600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지엘팜텍 (204840)</t>
        </is>
      </c>
      <c r="B1776" s="8" t="inlineStr">
        <is>
          <t>생활용품 도매업</t>
        </is>
      </c>
      <c r="C1776" s="9" t="n">
        <v>3495</v>
      </c>
      <c r="D1776" s="10" t="n">
        <v>-85</v>
      </c>
      <c r="E1776" s="11" t="n">
        <v>-0.0237</v>
      </c>
      <c r="F1776" s="9" t="n">
        <v>54206754495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소마젠 (950200)</t>
        </is>
      </c>
      <c r="B1777" t="inlineStr">
        <is>
          <t>그외 기타 전문, 과학 및 기술 서비스업</t>
        </is>
      </c>
      <c r="C1777" s="7" t="n">
        <v>2800</v>
      </c>
      <c r="D1777" s="5" t="n">
        <v>-25</v>
      </c>
      <c r="E1777" s="13" t="n">
        <v>-0.008800000000000001</v>
      </c>
      <c r="F1777" s="7" t="n">
        <v>53860948400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SGC E&amp;C (016250)</t>
        </is>
      </c>
      <c r="B1778" s="8" t="inlineStr">
        <is>
          <t>건물 건설업</t>
        </is>
      </c>
      <c r="C1778" s="9" t="n">
        <v>10690</v>
      </c>
      <c r="D1778" s="10" t="n">
        <v>-120</v>
      </c>
      <c r="E1778" s="11" t="n">
        <v>-0.0111</v>
      </c>
      <c r="F1778" s="9" t="n">
        <v>53845380340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피앤에스로보틱스 (460940)</t>
        </is>
      </c>
      <c r="B1779" t="inlineStr">
        <is>
          <t>의료용 기기 제조업</t>
        </is>
      </c>
      <c r="C1779" s="7" t="n">
        <v>4000</v>
      </c>
      <c r="D1779" s="5" t="n">
        <v>40</v>
      </c>
      <c r="E1779" s="13" t="n">
        <v>0.0101</v>
      </c>
      <c r="F1779" s="7" t="n">
        <v>53821120000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레몬헬스케어 (365660)</t>
        </is>
      </c>
      <c r="B1780" s="8" t="inlineStr">
        <is>
          <t>소프트웨어 개발 및 공급업</t>
        </is>
      </c>
      <c r="C1780" s="9" t="n">
        <v>3990</v>
      </c>
      <c r="D1780" s="10" t="n">
        <v>-50</v>
      </c>
      <c r="E1780" s="11" t="n">
        <v>-0.0124</v>
      </c>
      <c r="F1780" s="9" t="n">
        <v>53687680410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코츠테크놀로지 (448710)</t>
        </is>
      </c>
      <c r="B1781" t="inlineStr">
        <is>
          <t>컴퓨터 및 주변장치 제조업</t>
        </is>
      </c>
      <c r="C1781" s="7" t="n">
        <v>10150</v>
      </c>
      <c r="D1781" s="5" t="n">
        <v>240</v>
      </c>
      <c r="E1781" s="13" t="n">
        <v>0.0242</v>
      </c>
      <c r="F1781" s="7" t="n">
        <v>53645713800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유엔젤 (072130)</t>
        </is>
      </c>
      <c r="B1782" s="8" t="inlineStr">
        <is>
          <t>자료처리, 호스팅, 포털 및 기타 인터넷 정보매개 서비스업</t>
        </is>
      </c>
      <c r="C1782" s="9" t="n">
        <v>4225</v>
      </c>
      <c r="D1782" s="10" t="n">
        <v>-5</v>
      </c>
      <c r="E1782" s="11" t="n">
        <v>-0.0012</v>
      </c>
      <c r="F1782" s="9" t="n">
        <v>53638293150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지에스이 (053050)</t>
        </is>
      </c>
      <c r="B1783" t="inlineStr">
        <is>
          <t>연료용 가스 제조 및 배관공급업</t>
        </is>
      </c>
      <c r="C1783" s="7" t="n">
        <v>1787</v>
      </c>
      <c r="D1783" s="5" t="n">
        <v>7</v>
      </c>
      <c r="E1783" s="13" t="n">
        <v>0.0039</v>
      </c>
      <c r="F1783" s="7" t="n">
        <v>53587835839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SBI인베스트먼트 (019550)</t>
        </is>
      </c>
      <c r="B1784" s="8" t="inlineStr">
        <is>
          <t>신탁업 및 집합투자업</t>
        </is>
      </c>
      <c r="C1784" s="9" t="n">
        <v>665</v>
      </c>
      <c r="D1784" s="10" t="n">
        <v>-24</v>
      </c>
      <c r="E1784" s="11" t="n">
        <v>-0.0348</v>
      </c>
      <c r="F1784" s="9" t="n">
        <v>53574377710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희림 (037440)</t>
        </is>
      </c>
      <c r="B1785" t="inlineStr">
        <is>
          <t>건축기술, 엔지니어링 및 관련 기술 서비스업</t>
        </is>
      </c>
      <c r="C1785" s="7" t="n">
        <v>3845</v>
      </c>
      <c r="D1785" s="5" t="n">
        <v>70</v>
      </c>
      <c r="E1785" s="13" t="n">
        <v>0.0185</v>
      </c>
      <c r="F1785" s="7" t="n">
        <v>53531916375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참좋은여행 (094850)</t>
        </is>
      </c>
      <c r="B1786" s="8" t="inlineStr">
        <is>
          <t>여행사 및 기타 여행보조 서비스업</t>
        </is>
      </c>
      <c r="C1786" s="9" t="n">
        <v>3815</v>
      </c>
      <c r="D1786" s="10" t="n">
        <v>50</v>
      </c>
      <c r="E1786" s="11" t="n">
        <v>0.0133</v>
      </c>
      <c r="F1786" s="9" t="n">
        <v>53410000000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수산아이앤티 (050960)</t>
        </is>
      </c>
      <c r="B1787" t="inlineStr">
        <is>
          <t>소프트웨어 개발 및 공급업</t>
        </is>
      </c>
      <c r="C1787" s="7" t="n">
        <v>7900</v>
      </c>
      <c r="D1787" s="5" t="n">
        <v>200</v>
      </c>
      <c r="E1787" s="13" t="n">
        <v>0.026</v>
      </c>
      <c r="F1787" s="7" t="n">
        <v>53332900000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시그네틱스 (033170)</t>
        </is>
      </c>
      <c r="B1788" s="8" t="inlineStr">
        <is>
          <t>반도체 제조업</t>
        </is>
      </c>
      <c r="C1788" s="9" t="n">
        <v>3110</v>
      </c>
      <c r="D1788" s="10" t="n">
        <v>85</v>
      </c>
      <c r="E1788" s="11" t="n">
        <v>0.0281</v>
      </c>
      <c r="F1788" s="9" t="n">
        <v>53323011930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범양건영 (002410)</t>
        </is>
      </c>
      <c r="B1789" t="inlineStr">
        <is>
          <t>건물 건설업</t>
        </is>
      </c>
      <c r="C1789" s="7" t="n">
        <v>1935</v>
      </c>
      <c r="D1789" s="5" t="n">
        <v>0</v>
      </c>
      <c r="E1789" s="13" t="n">
        <v>0</v>
      </c>
      <c r="F1789" s="7" t="n">
        <v>53173451700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피엔케이피부임상연구센타 (347740)</t>
        </is>
      </c>
      <c r="B1790" s="8" t="inlineStr">
        <is>
          <t>그외 기타 전문, 과학 및 기술 서비스업</t>
        </is>
      </c>
      <c r="C1790" s="9" t="n">
        <v>1768</v>
      </c>
      <c r="D1790" s="10" t="n">
        <v>-1</v>
      </c>
      <c r="E1790" s="11" t="n">
        <v>-0.0005999999999999999</v>
      </c>
      <c r="F1790" s="9" t="n">
        <v>53058698368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인터지스 (129260)</t>
        </is>
      </c>
      <c r="B1791" t="inlineStr">
        <is>
          <t>도로 화물 운송업</t>
        </is>
      </c>
      <c r="C1791" s="7" t="n">
        <v>1781</v>
      </c>
      <c r="D1791" s="5" t="n">
        <v>17</v>
      </c>
      <c r="E1791" s="13" t="n">
        <v>0.009599999999999999</v>
      </c>
      <c r="F1791" s="7" t="n">
        <v>52980963594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엠투엔 (033310)</t>
        </is>
      </c>
      <c r="B1792" s="8" t="inlineStr">
        <is>
          <t>전자부품 제조업</t>
        </is>
      </c>
      <c r="C1792" s="9" t="n">
        <v>1323</v>
      </c>
      <c r="D1792" s="10" t="n">
        <v>5</v>
      </c>
      <c r="E1792" s="11" t="n">
        <v>0.0038</v>
      </c>
      <c r="F1792" s="9" t="n">
        <v>52883559288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이브이첨단소재 (131400)</t>
        </is>
      </c>
      <c r="B1793" t="inlineStr">
        <is>
          <t>전자부품 제조업</t>
        </is>
      </c>
      <c r="C1793" s="7" t="n">
        <v>7400</v>
      </c>
      <c r="D1793" s="5" t="n">
        <v>-10</v>
      </c>
      <c r="E1793" s="13" t="n">
        <v>-0.0013</v>
      </c>
      <c r="F1793" s="7" t="n">
        <v>52814332800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비엘팜텍 (065170)</t>
        </is>
      </c>
      <c r="B1794" s="8" t="inlineStr">
        <is>
          <t>음·식료품 및 담배 도매업</t>
        </is>
      </c>
      <c r="C1794" s="9" t="n">
        <v>1890</v>
      </c>
      <c r="D1794" s="10" t="n">
        <v>58</v>
      </c>
      <c r="E1794" s="11" t="n">
        <v>0.0317</v>
      </c>
      <c r="F1794" s="9" t="n">
        <v>52757068770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유신 (054930)</t>
        </is>
      </c>
      <c r="B1795" t="inlineStr">
        <is>
          <t>건축기술, 엔지니어링 및 관련 기술 서비스업</t>
        </is>
      </c>
      <c r="C1795" s="7" t="n">
        <v>17580</v>
      </c>
      <c r="D1795" s="5" t="n">
        <v>460</v>
      </c>
      <c r="E1795" s="13" t="n">
        <v>0.0269</v>
      </c>
      <c r="F1795" s="7" t="n">
        <v>52740000000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이지스 (261520)</t>
        </is>
      </c>
      <c r="B1796" s="8" t="inlineStr">
        <is>
          <t>소프트웨어 개발 및 공급업</t>
        </is>
      </c>
      <c r="C1796" s="9" t="n">
        <v>5120</v>
      </c>
      <c r="D1796" s="10" t="n">
        <v>90</v>
      </c>
      <c r="E1796" s="11" t="n">
        <v>0.0179</v>
      </c>
      <c r="F1796" s="9" t="n">
        <v>52622336000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대모 (317850)</t>
        </is>
      </c>
      <c r="B1797" t="inlineStr">
        <is>
          <t>특수 목적용 기계 제조업</t>
        </is>
      </c>
      <c r="C1797" s="7" t="n">
        <v>6320</v>
      </c>
      <c r="D1797" s="5" t="n">
        <v>130</v>
      </c>
      <c r="E1797" s="13" t="n">
        <v>0.021</v>
      </c>
      <c r="F1797" s="7" t="n">
        <v>52610334400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부방 (014470)</t>
        </is>
      </c>
      <c r="B1798" s="8" t="inlineStr">
        <is>
          <t>부동산 임대 및 공급업</t>
        </is>
      </c>
      <c r="C1798" s="9" t="n">
        <v>978</v>
      </c>
      <c r="D1798" s="10" t="n">
        <v>-7</v>
      </c>
      <c r="E1798" s="11" t="n">
        <v>-0.0071</v>
      </c>
      <c r="F1798" s="9" t="n">
        <v>52485818418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에피소드컴퍼니 (317530)</t>
        </is>
      </c>
      <c r="B1799" t="inlineStr">
        <is>
          <t>영화, 비디오물, 방송프로그램 제작 및 배급업</t>
        </is>
      </c>
      <c r="C1799" s="7" t="n">
        <v>2990</v>
      </c>
      <c r="D1799" s="5" t="n">
        <v>140</v>
      </c>
      <c r="E1799" s="13" t="n">
        <v>0.0491</v>
      </c>
      <c r="F1799" s="7" t="n">
        <v>52309697180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에르코스 (435570)</t>
        </is>
      </c>
      <c r="B1800" s="8" t="inlineStr">
        <is>
          <t>도시락 및 식사용 조리식품 제조업</t>
        </is>
      </c>
      <c r="C1800" s="9" t="n">
        <v>6850</v>
      </c>
      <c r="D1800" s="10" t="n">
        <v>120</v>
      </c>
      <c r="E1800" s="11" t="n">
        <v>0.0178</v>
      </c>
      <c r="F1800" s="9" t="n">
        <v>52176333550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TPC로보틱스 (048770)</t>
        </is>
      </c>
      <c r="B1801" t="inlineStr">
        <is>
          <t>일반 목적용 기계 제조업</t>
        </is>
      </c>
      <c r="C1801" s="7" t="n">
        <v>3320</v>
      </c>
      <c r="D1801" s="5" t="n">
        <v>60</v>
      </c>
      <c r="E1801" s="13" t="n">
        <v>0.0184</v>
      </c>
      <c r="F1801" s="7" t="n">
        <v>52117330120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스마트레이더시스템 (424960)</t>
        </is>
      </c>
      <c r="B1802" s="8" t="inlineStr">
        <is>
          <t>측정, 시험, 항해, 제어 및 기타 정밀기기 제조업; 광학기기 제외</t>
        </is>
      </c>
      <c r="C1802" s="9" t="n">
        <v>3150</v>
      </c>
      <c r="D1802" s="10" t="n">
        <v>10</v>
      </c>
      <c r="E1802" s="11" t="n">
        <v>0.0032</v>
      </c>
      <c r="F1802" s="9" t="n">
        <v>51928096500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기신정기 (092440)</t>
        </is>
      </c>
      <c r="B1803" t="inlineStr">
        <is>
          <t>특수 목적용 기계 제조업</t>
        </is>
      </c>
      <c r="C1803" s="7" t="n">
        <v>1776</v>
      </c>
      <c r="D1803" s="5" t="n">
        <v>-5</v>
      </c>
      <c r="E1803" s="13" t="n">
        <v>-0.0028</v>
      </c>
      <c r="F1803" s="7" t="n">
        <v>51859200000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고바이오랩 (348150)</t>
        </is>
      </c>
      <c r="B1804" s="8" t="inlineStr">
        <is>
          <t>자연과학 및 공학 연구개발업</t>
        </is>
      </c>
      <c r="C1804" s="9" t="n">
        <v>2670</v>
      </c>
      <c r="D1804" s="10" t="n">
        <v>55</v>
      </c>
      <c r="E1804" s="11" t="n">
        <v>0.021</v>
      </c>
      <c r="F1804" s="9" t="n">
        <v>51848433630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삼양케이씨아이 (036670)</t>
        </is>
      </c>
      <c r="B1805" t="inlineStr">
        <is>
          <t>기타 화학제품 제조업</t>
        </is>
      </c>
      <c r="C1805" s="7" t="n">
        <v>4815</v>
      </c>
      <c r="D1805" s="5" t="n">
        <v>0</v>
      </c>
      <c r="E1805" s="13" t="n">
        <v>0</v>
      </c>
      <c r="F1805" s="7" t="n">
        <v>51810363000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태경케미컬 (006890)</t>
        </is>
      </c>
      <c r="B1806" s="8" t="inlineStr">
        <is>
          <t>기초 화학물질 제조업</t>
        </is>
      </c>
      <c r="C1806" s="9" t="n">
        <v>4455</v>
      </c>
      <c r="D1806" s="10" t="n">
        <v>30</v>
      </c>
      <c r="E1806" s="11" t="n">
        <v>0.0068</v>
      </c>
      <c r="F1806" s="9" t="n">
        <v>51678000000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이엔셀 (456070)</t>
        </is>
      </c>
      <c r="B1807" t="inlineStr">
        <is>
          <t>기초 의약물질 제조업</t>
        </is>
      </c>
      <c r="C1807" s="7" t="n">
        <v>4685</v>
      </c>
      <c r="D1807" s="5" t="n">
        <v>20</v>
      </c>
      <c r="E1807" s="13" t="n">
        <v>0.0043</v>
      </c>
      <c r="F1807" s="7" t="n">
        <v>51673287145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한컴라이프케어 (372910)</t>
        </is>
      </c>
      <c r="B1808" s="8" t="inlineStr">
        <is>
          <t>의료용 기기 제조업</t>
        </is>
      </c>
      <c r="C1808" s="9" t="n">
        <v>1864</v>
      </c>
      <c r="D1808" s="10" t="n">
        <v>-2</v>
      </c>
      <c r="E1808" s="11" t="n">
        <v>-0.0011</v>
      </c>
      <c r="F1808" s="9" t="n">
        <v>51585092784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남양유업우 (003925)</t>
        </is>
      </c>
      <c r="B1809" t="inlineStr">
        <is>
          <t>미분류</t>
        </is>
      </c>
      <c r="C1809" s="7" t="n">
        <v>27250</v>
      </c>
      <c r="D1809" s="5" t="n">
        <v>150</v>
      </c>
      <c r="E1809" s="13" t="n">
        <v>0.005500000000000001</v>
      </c>
      <c r="F1809" s="7" t="n">
        <v>51533810250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구영테크 (053270)</t>
        </is>
      </c>
      <c r="B1810" s="8" t="inlineStr">
        <is>
          <t>자동차 신품 부품 제조업</t>
        </is>
      </c>
      <c r="C1810" s="9" t="n">
        <v>1877</v>
      </c>
      <c r="D1810" s="10" t="n">
        <v>-23</v>
      </c>
      <c r="E1810" s="11" t="n">
        <v>-0.0121</v>
      </c>
      <c r="F1810" s="9" t="n">
        <v>51449330185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파이오링크 (170790)</t>
        </is>
      </c>
      <c r="B1811" t="inlineStr">
        <is>
          <t>통신 및 방송 장비 제조업</t>
        </is>
      </c>
      <c r="C1811" s="7" t="n">
        <v>8030</v>
      </c>
      <c r="D1811" s="5" t="n">
        <v>-20</v>
      </c>
      <c r="E1811" s="13" t="n">
        <v>-0.0025</v>
      </c>
      <c r="F1811" s="7" t="n">
        <v>51370600050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경남스틸 (039240)</t>
        </is>
      </c>
      <c r="B1812" s="8" t="inlineStr">
        <is>
          <t>1차 철강 제조업</t>
        </is>
      </c>
      <c r="C1812" s="9" t="n">
        <v>1904</v>
      </c>
      <c r="D1812" s="10" t="n">
        <v>31</v>
      </c>
      <c r="E1812" s="11" t="n">
        <v>0.0166</v>
      </c>
      <c r="F1812" s="9" t="n">
        <v>51369166016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벡트로보틱스 (457600)</t>
        </is>
      </c>
      <c r="B1813" t="inlineStr">
        <is>
          <t>영상 및 음향기기 제조업</t>
        </is>
      </c>
      <c r="C1813" s="7" t="n">
        <v>3745</v>
      </c>
      <c r="D1813" s="5" t="n">
        <v>-10</v>
      </c>
      <c r="E1813" s="13" t="n">
        <v>-0.0027</v>
      </c>
      <c r="F1813" s="7" t="n">
        <v>51334587500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SJM홀딩스 (025530)</t>
        </is>
      </c>
      <c r="B1814" s="8" t="inlineStr">
        <is>
          <t>자동차 부품 및 내장품 판매업</t>
        </is>
      </c>
      <c r="C1814" s="9" t="n">
        <v>3430</v>
      </c>
      <c r="D1814" s="10" t="n">
        <v>-5</v>
      </c>
      <c r="E1814" s="11" t="n">
        <v>-0.0015</v>
      </c>
      <c r="F1814" s="9" t="n">
        <v>51223647440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인팩 (023810)</t>
        </is>
      </c>
      <c r="B1815" t="inlineStr">
        <is>
          <t>자동차 신품 부품 제조업</t>
        </is>
      </c>
      <c r="C1815" s="7" t="n">
        <v>5120</v>
      </c>
      <c r="D1815" s="5" t="n">
        <v>70</v>
      </c>
      <c r="E1815" s="13" t="n">
        <v>0.0139</v>
      </c>
      <c r="F1815" s="7" t="n">
        <v>51200000000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푸드나무 (290720)</t>
        </is>
      </c>
      <c r="B1816" s="8" t="inlineStr">
        <is>
          <t>무점포 소매업</t>
        </is>
      </c>
      <c r="C1816" s="9" t="n">
        <v>1341</v>
      </c>
      <c r="D1816" s="10" t="n">
        <v>-16</v>
      </c>
      <c r="E1816" s="11" t="n">
        <v>-0.0118</v>
      </c>
      <c r="F1816" s="9" t="n">
        <v>51158175093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서울식품 (004410)</t>
        </is>
      </c>
      <c r="B1817" t="inlineStr">
        <is>
          <t>기타 식품 제조업</t>
        </is>
      </c>
      <c r="C1817" s="7" t="n">
        <v>1296</v>
      </c>
      <c r="D1817" s="5" t="n">
        <v>13</v>
      </c>
      <c r="E1817" s="13" t="n">
        <v>0.0101</v>
      </c>
      <c r="F1817" s="7" t="n">
        <v>51133696848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코셈 (360350)</t>
        </is>
      </c>
      <c r="B1818" s="8" t="inlineStr">
        <is>
          <t>측정, 시험, 항해, 제어 및 기타 정밀기기 제조업; 광학기기 제외</t>
        </is>
      </c>
      <c r="C1818" s="9" t="n">
        <v>9370</v>
      </c>
      <c r="D1818" s="10" t="n">
        <v>-620</v>
      </c>
      <c r="E1818" s="11" t="n">
        <v>-0.0621</v>
      </c>
      <c r="F1818" s="9" t="n">
        <v>50953778900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SM Life Design (063440)</t>
        </is>
      </c>
      <c r="B1819" t="inlineStr">
        <is>
          <t>기록매체 복제업</t>
        </is>
      </c>
      <c r="C1819" s="7" t="n">
        <v>1124</v>
      </c>
      <c r="D1819" s="5" t="n">
        <v>7</v>
      </c>
      <c r="E1819" s="13" t="n">
        <v>0.0063</v>
      </c>
      <c r="F1819" s="7" t="n">
        <v>50938965136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뉴엔AI (463020)</t>
        </is>
      </c>
      <c r="B1820" s="8" t="inlineStr">
        <is>
          <t>소프트웨어 개발 및 공급업</t>
        </is>
      </c>
      <c r="C1820" s="9" t="n">
        <v>5660</v>
      </c>
      <c r="D1820" s="10" t="n">
        <v>60</v>
      </c>
      <c r="E1820" s="11" t="n">
        <v>0.0107</v>
      </c>
      <c r="F1820" s="9" t="n">
        <v>50867552000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전방 (000950)</t>
        </is>
      </c>
      <c r="B1821" t="inlineStr">
        <is>
          <t>방적 및 가공사 제조업</t>
        </is>
      </c>
      <c r="C1821" s="7" t="n">
        <v>30250</v>
      </c>
      <c r="D1821" s="5" t="n">
        <v>-50</v>
      </c>
      <c r="E1821" s="13" t="n">
        <v>-0.0017</v>
      </c>
      <c r="F1821" s="7" t="n">
        <v>50820000000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인성정보 (033230)</t>
        </is>
      </c>
      <c r="B1822" s="8" t="inlineStr">
        <is>
          <t>컴퓨터 프로그래밍, 시스템 통합 및 관리업</t>
        </is>
      </c>
      <c r="C1822" s="9" t="n">
        <v>1005</v>
      </c>
      <c r="D1822" s="10" t="n">
        <v>-14</v>
      </c>
      <c r="E1822" s="11" t="n">
        <v>-0.0137</v>
      </c>
      <c r="F1822" s="9" t="n">
        <v>50767956900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더블유에스아이 (299170)</t>
        </is>
      </c>
      <c r="B1823" t="inlineStr">
        <is>
          <t>생활용품 도매업</t>
        </is>
      </c>
      <c r="C1823" s="7" t="n">
        <v>1219</v>
      </c>
      <c r="D1823" s="5" t="n">
        <v>16</v>
      </c>
      <c r="E1823" s="13" t="n">
        <v>0.0133</v>
      </c>
      <c r="F1823" s="7" t="n">
        <v>50602260072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아이컴포넌트 (059100)</t>
        </is>
      </c>
      <c r="B1824" s="8" t="inlineStr">
        <is>
          <t>전자부품 제조업</t>
        </is>
      </c>
      <c r="C1824" s="9" t="n">
        <v>7150</v>
      </c>
      <c r="D1824" s="10" t="n">
        <v>50</v>
      </c>
      <c r="E1824" s="11" t="n">
        <v>0.006999999999999999</v>
      </c>
      <c r="F1824" s="9" t="n">
        <v>50556649000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제일테크노스 (038010)</t>
        </is>
      </c>
      <c r="B1825" t="inlineStr">
        <is>
          <t>구조용 금속제품, 탱크 및 증기발생기 제조업</t>
        </is>
      </c>
      <c r="C1825" s="7" t="n">
        <v>5610</v>
      </c>
      <c r="D1825" s="5" t="n">
        <v>10</v>
      </c>
      <c r="E1825" s="13" t="n">
        <v>0.0018</v>
      </c>
      <c r="F1825" s="7" t="n">
        <v>50490000000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위츠 (459100)</t>
        </is>
      </c>
      <c r="B1826" s="8" t="inlineStr">
        <is>
          <t>전자부품 제조업</t>
        </is>
      </c>
      <c r="C1826" s="9" t="n">
        <v>3745</v>
      </c>
      <c r="D1826" s="10" t="n">
        <v>10</v>
      </c>
      <c r="E1826" s="11" t="n">
        <v>0.0027</v>
      </c>
      <c r="F1826" s="9" t="n">
        <v>50430544500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대진첨단소재 (393970)</t>
        </is>
      </c>
      <c r="B1827" t="inlineStr">
        <is>
          <t>플라스틱제품 제조업</t>
        </is>
      </c>
      <c r="C1827" s="7" t="n">
        <v>2825</v>
      </c>
      <c r="D1827" s="5" t="n">
        <v>0</v>
      </c>
      <c r="E1827" s="13" t="n">
        <v>0</v>
      </c>
      <c r="F1827" s="7" t="n">
        <v>50428566500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위지트 (036090)</t>
        </is>
      </c>
      <c r="B1828" s="8" t="inlineStr">
        <is>
          <t>특수 목적용 기계 제조업</t>
        </is>
      </c>
      <c r="C1828" s="9" t="n">
        <v>1181</v>
      </c>
      <c r="D1828" s="10" t="n">
        <v>-3</v>
      </c>
      <c r="E1828" s="11" t="n">
        <v>-0.0025</v>
      </c>
      <c r="F1828" s="9" t="n">
        <v>50252157034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진양제약 (007370)</t>
        </is>
      </c>
      <c r="B1829" t="inlineStr">
        <is>
          <t>의약품 제조업</t>
        </is>
      </c>
      <c r="C1829" s="7" t="n">
        <v>3555</v>
      </c>
      <c r="D1829" s="5" t="n">
        <v>35</v>
      </c>
      <c r="E1829" s="13" t="n">
        <v>0.009899999999999999</v>
      </c>
      <c r="F1829" s="7" t="n">
        <v>50248456785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크레오에스지 (040350)</t>
        </is>
      </c>
      <c r="B1830" s="8" t="inlineStr">
        <is>
          <t>컴퓨터 프로그래밍, 시스템 통합 및 관리업</t>
        </is>
      </c>
      <c r="C1830" s="9" t="n">
        <v>2520</v>
      </c>
      <c r="D1830" s="10" t="n">
        <v>-160</v>
      </c>
      <c r="E1830" s="11" t="n">
        <v>-0.0597</v>
      </c>
      <c r="F1830" s="9" t="n">
        <v>50037613920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코위버 (056360)</t>
        </is>
      </c>
      <c r="B1831" t="inlineStr">
        <is>
          <t>통신 및 방송 장비 제조업</t>
        </is>
      </c>
      <c r="C1831" s="7" t="n">
        <v>5100</v>
      </c>
      <c r="D1831" s="5" t="n">
        <v>0</v>
      </c>
      <c r="E1831" s="13" t="n">
        <v>0</v>
      </c>
      <c r="F1831" s="7" t="n">
        <v>49963680000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쎄크 (081180)</t>
        </is>
      </c>
      <c r="B1832" s="8" t="inlineStr">
        <is>
          <t>일반 목적용 기계 제조업</t>
        </is>
      </c>
      <c r="C1832" s="9" t="n">
        <v>5660</v>
      </c>
      <c r="D1832" s="10" t="n">
        <v>240</v>
      </c>
      <c r="E1832" s="11" t="n">
        <v>0.0443</v>
      </c>
      <c r="F1832" s="9" t="n">
        <v>49952528100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평화홀딩스 (010770)</t>
        </is>
      </c>
      <c r="B1833" t="inlineStr">
        <is>
          <t>자동차 신품 부품 제조업</t>
        </is>
      </c>
      <c r="C1833" s="7" t="n">
        <v>3415</v>
      </c>
      <c r="D1833" s="5" t="n">
        <v>30</v>
      </c>
      <c r="E1833" s="13" t="n">
        <v>0.0089</v>
      </c>
      <c r="F1833" s="7" t="n">
        <v>49945966390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조비 (001550)</t>
        </is>
      </c>
      <c r="B1834" s="8" t="inlineStr">
        <is>
          <t>비료, 농약 및 살균, 살충제 제조업</t>
        </is>
      </c>
      <c r="C1834" s="9" t="n">
        <v>9600</v>
      </c>
      <c r="D1834" s="10" t="n">
        <v>-50</v>
      </c>
      <c r="E1834" s="11" t="n">
        <v>-0.0052</v>
      </c>
      <c r="F1834" s="9" t="n">
        <v>49845494400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평화산업 (090080)</t>
        </is>
      </c>
      <c r="B1835" t="inlineStr">
        <is>
          <t>자동차 신품 부품 제조업</t>
        </is>
      </c>
      <c r="C1835" s="7" t="n">
        <v>907</v>
      </c>
      <c r="D1835" s="5" t="n">
        <v>4</v>
      </c>
      <c r="E1835" s="13" t="n">
        <v>0.0044</v>
      </c>
      <c r="F1835" s="7" t="n">
        <v>49796348913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우성머티리얼스 (011300)</t>
        </is>
      </c>
      <c r="B1836" s="8" t="inlineStr">
        <is>
          <t>직물직조 및 직물제품 제조업</t>
        </is>
      </c>
      <c r="C1836" s="9" t="n">
        <v>2445</v>
      </c>
      <c r="D1836" s="10" t="n">
        <v>-5</v>
      </c>
      <c r="E1836" s="11" t="n">
        <v>-0.002</v>
      </c>
      <c r="F1836" s="9" t="n">
        <v>49670133435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화승알앤에이 (378850)</t>
        </is>
      </c>
      <c r="B1837" t="inlineStr">
        <is>
          <t>자동차 신품 부품 제조업</t>
        </is>
      </c>
      <c r="C1837" s="7" t="n">
        <v>2615</v>
      </c>
      <c r="D1837" s="5" t="n">
        <v>15</v>
      </c>
      <c r="E1837" s="13" t="n">
        <v>0.0058</v>
      </c>
      <c r="F1837" s="7" t="n">
        <v>49668324145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유화증권우 (003465)</t>
        </is>
      </c>
      <c r="B1838" s="8" t="inlineStr">
        <is>
          <t>미분류</t>
        </is>
      </c>
      <c r="C1838" s="9" t="n">
        <v>2840</v>
      </c>
      <c r="D1838" s="10" t="n">
        <v>10</v>
      </c>
      <c r="E1838" s="11" t="n">
        <v>0.0035</v>
      </c>
      <c r="F1838" s="9" t="n">
        <v>49633047000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덕성 (004830)</t>
        </is>
      </c>
      <c r="B1839" t="inlineStr">
        <is>
          <t>플라스틱제품 제조업</t>
        </is>
      </c>
      <c r="C1839" s="7" t="n">
        <v>3165</v>
      </c>
      <c r="D1839" s="5" t="n">
        <v>30</v>
      </c>
      <c r="E1839" s="13" t="n">
        <v>0.009599999999999999</v>
      </c>
      <c r="F1839" s="7" t="n">
        <v>49627200000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해성에어로보틱스 (059270)</t>
        </is>
      </c>
      <c r="B1840" s="8" t="inlineStr">
        <is>
          <t>기타 금속 가공제품 제조업</t>
        </is>
      </c>
      <c r="C1840" s="9" t="n">
        <v>4440</v>
      </c>
      <c r="D1840" s="10" t="n">
        <v>-40</v>
      </c>
      <c r="E1840" s="11" t="n">
        <v>-0.0089</v>
      </c>
      <c r="F1840" s="9" t="n">
        <v>49573927560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팬스타엔터프라이즈 (054300)</t>
        </is>
      </c>
      <c r="B1841" t="inlineStr">
        <is>
          <t>일반 목적용 기계 제조업</t>
        </is>
      </c>
      <c r="C1841" s="7" t="n">
        <v>839</v>
      </c>
      <c r="D1841" s="5" t="n">
        <v>-14</v>
      </c>
      <c r="E1841" s="13" t="n">
        <v>-0.0164</v>
      </c>
      <c r="F1841" s="7" t="n">
        <v>49520670355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에이프로젠 (007460)</t>
        </is>
      </c>
      <c r="B1842" s="8" t="inlineStr">
        <is>
          <t>의약품 제조업</t>
        </is>
      </c>
      <c r="C1842" s="9" t="n">
        <v>1929</v>
      </c>
      <c r="D1842" s="10" t="n">
        <v>1</v>
      </c>
      <c r="E1842" s="11" t="n">
        <v>0.0005</v>
      </c>
      <c r="F1842" s="9" t="n">
        <v>49478878935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포니링크 (064800)</t>
        </is>
      </c>
      <c r="B1843" t="inlineStr">
        <is>
          <t>섬유, 의복, 신발 및 가죽제품 소매업</t>
        </is>
      </c>
      <c r="C1843" s="7" t="n">
        <v>1933</v>
      </c>
      <c r="D1843" s="5" t="n">
        <v>5</v>
      </c>
      <c r="E1843" s="13" t="n">
        <v>0.0026</v>
      </c>
      <c r="F1843" s="7" t="n">
        <v>49410300247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프리엠스 (053160)</t>
        </is>
      </c>
      <c r="B1844" s="8" t="inlineStr">
        <is>
          <t>전동기, 발전기 및 전기 변환 · 공급 · 제어 장치 제조업</t>
        </is>
      </c>
      <c r="C1844" s="9" t="n">
        <v>8220</v>
      </c>
      <c r="D1844" s="10" t="n">
        <v>-150</v>
      </c>
      <c r="E1844" s="11" t="n">
        <v>-0.0179</v>
      </c>
      <c r="F1844" s="9" t="n">
        <v>49320000000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경창산업 (024910)</t>
        </is>
      </c>
      <c r="B1845" t="inlineStr">
        <is>
          <t>자동차 신품 부품 제조업</t>
        </is>
      </c>
      <c r="C1845" s="7" t="n">
        <v>1375</v>
      </c>
      <c r="D1845" s="5" t="n">
        <v>-1</v>
      </c>
      <c r="E1845" s="13" t="n">
        <v>-0.0007000000000000001</v>
      </c>
      <c r="F1845" s="7" t="n">
        <v>49251131875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앤디포스 (238090)</t>
        </is>
      </c>
      <c r="B1846" s="8" t="inlineStr">
        <is>
          <t>플라스틱제품 제조업</t>
        </is>
      </c>
      <c r="C1846" s="9" t="n">
        <v>1614</v>
      </c>
      <c r="D1846" s="10" t="n">
        <v>15</v>
      </c>
      <c r="E1846" s="11" t="n">
        <v>0.009399999999999999</v>
      </c>
      <c r="F1846" s="9" t="n">
        <v>49211570160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쎄노텍 (222420)</t>
        </is>
      </c>
      <c r="B1847" t="inlineStr">
        <is>
          <t>기타 비금속 광물제품 제조업</t>
        </is>
      </c>
      <c r="C1847" s="7" t="n">
        <v>1016</v>
      </c>
      <c r="D1847" s="5" t="n">
        <v>-6</v>
      </c>
      <c r="E1847" s="13" t="n">
        <v>-0.0059</v>
      </c>
      <c r="F1847" s="7" t="n">
        <v>49193219368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유안타증권우 (003475)</t>
        </is>
      </c>
      <c r="B1848" s="8" t="inlineStr">
        <is>
          <t>미분류</t>
        </is>
      </c>
      <c r="C1848" s="9" t="n">
        <v>3830</v>
      </c>
      <c r="D1848" s="10" t="n">
        <v>15</v>
      </c>
      <c r="E1848" s="11" t="n">
        <v>0.0039</v>
      </c>
      <c r="F1848" s="9" t="n">
        <v>49067547100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인디에프 (014990)</t>
        </is>
      </c>
      <c r="B1849" t="inlineStr">
        <is>
          <t>봉제의복 제조업</t>
        </is>
      </c>
      <c r="C1849" s="7" t="n">
        <v>3265</v>
      </c>
      <c r="D1849" s="5" t="n">
        <v>105</v>
      </c>
      <c r="E1849" s="13" t="n">
        <v>0.0332</v>
      </c>
      <c r="F1849" s="7" t="n">
        <v>49048785735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SK디스커버리우 (006125)</t>
        </is>
      </c>
      <c r="B1850" s="8" t="inlineStr">
        <is>
          <t>미분류</t>
        </is>
      </c>
      <c r="C1850" s="9" t="n">
        <v>39800</v>
      </c>
      <c r="D1850" s="10" t="n">
        <v>50</v>
      </c>
      <c r="E1850" s="11" t="n">
        <v>0.0013</v>
      </c>
      <c r="F1850" s="9" t="n">
        <v>49021859000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액토즈소프트 (052790)</t>
        </is>
      </c>
      <c r="B1851" t="inlineStr">
        <is>
          <t>소프트웨어 개발 및 공급업</t>
        </is>
      </c>
      <c r="C1851" s="7" t="n">
        <v>4485</v>
      </c>
      <c r="D1851" s="5" t="n">
        <v>-10</v>
      </c>
      <c r="E1851" s="13" t="n">
        <v>-0.0022</v>
      </c>
      <c r="F1851" s="7" t="n">
        <v>48996593295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화일약품 (061250)</t>
        </is>
      </c>
      <c r="B1852" s="8" t="inlineStr">
        <is>
          <t>의약품 제조업</t>
        </is>
      </c>
      <c r="C1852" s="9" t="n">
        <v>5820</v>
      </c>
      <c r="D1852" s="10" t="n">
        <v>0</v>
      </c>
      <c r="E1852" s="11" t="n">
        <v>0</v>
      </c>
      <c r="F1852" s="9" t="n">
        <v>48990338880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CJ 바이오사이언스 (311690)</t>
        </is>
      </c>
      <c r="B1853" t="inlineStr">
        <is>
          <t>자연과학 및 공학 연구개발업</t>
        </is>
      </c>
      <c r="C1853" s="7" t="n">
        <v>3740</v>
      </c>
      <c r="D1853" s="5" t="n">
        <v>55</v>
      </c>
      <c r="E1853" s="13" t="n">
        <v>0.0149</v>
      </c>
      <c r="F1853" s="7" t="n">
        <v>48864827880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62800</v>
      </c>
      <c r="D1854" s="10" t="n">
        <v>100</v>
      </c>
      <c r="E1854" s="11" t="n">
        <v>0.0016</v>
      </c>
      <c r="F1854" s="9" t="n">
        <v>48689468000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진원생명과학 (011000)</t>
        </is>
      </c>
      <c r="B1855" t="inlineStr">
        <is>
          <t>의약품 제조업</t>
        </is>
      </c>
      <c r="C1855" s="7" t="n">
        <v>2670</v>
      </c>
      <c r="D1855" s="5" t="n">
        <v>0</v>
      </c>
      <c r="E1855" s="13" t="n">
        <v>0</v>
      </c>
      <c r="F1855" s="7" t="n">
        <v>48531471270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옵티시스 (109080)</t>
        </is>
      </c>
      <c r="B1856" s="8" t="inlineStr">
        <is>
          <t>통신 및 방송 장비 제조업</t>
        </is>
      </c>
      <c r="C1856" s="9" t="n">
        <v>8600</v>
      </c>
      <c r="D1856" s="10" t="n">
        <v>240</v>
      </c>
      <c r="E1856" s="11" t="n">
        <v>0.0287</v>
      </c>
      <c r="F1856" s="9" t="n">
        <v>48469600000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SG&amp;G (040610)</t>
        </is>
      </c>
      <c r="B1857" t="inlineStr">
        <is>
          <t>자동차 신품 부품 제조업</t>
        </is>
      </c>
      <c r="C1857" s="7" t="n">
        <v>2840</v>
      </c>
      <c r="D1857" s="5" t="n">
        <v>-20</v>
      </c>
      <c r="E1857" s="13" t="n">
        <v>-0.006999999999999999</v>
      </c>
      <c r="F1857" s="7" t="n">
        <v>48403818320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현우산업 (092300)</t>
        </is>
      </c>
      <c r="B1858" s="8" t="inlineStr">
        <is>
          <t>전자부품 제조업</t>
        </is>
      </c>
      <c r="C1858" s="9" t="n">
        <v>2400</v>
      </c>
      <c r="D1858" s="10" t="n">
        <v>85</v>
      </c>
      <c r="E1858" s="11" t="n">
        <v>0.0367</v>
      </c>
      <c r="F1858" s="9" t="n">
        <v>48359690400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신송홀딩스 (006880)</t>
        </is>
      </c>
      <c r="B1859" t="inlineStr">
        <is>
          <t>산업용 농·축산물 및 동·식물 도매업</t>
        </is>
      </c>
      <c r="C1859" s="7" t="n">
        <v>4085</v>
      </c>
      <c r="D1859" s="5" t="n">
        <v>-75</v>
      </c>
      <c r="E1859" s="13" t="n">
        <v>-0.018</v>
      </c>
      <c r="F1859" s="7" t="n">
        <v>48320884930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모나리자 (012690)</t>
        </is>
      </c>
      <c r="B1860" s="8" t="inlineStr">
        <is>
          <t>기타 종이 및 판지 제품 제조업</t>
        </is>
      </c>
      <c r="C1860" s="9" t="n">
        <v>1321</v>
      </c>
      <c r="D1860" s="10" t="n">
        <v>7</v>
      </c>
      <c r="E1860" s="11" t="n">
        <v>0.0053</v>
      </c>
      <c r="F1860" s="9" t="n">
        <v>48310627855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파수AI (150900)</t>
        </is>
      </c>
      <c r="B1861" t="inlineStr">
        <is>
          <t>소프트웨어 개발 및 공급업</t>
        </is>
      </c>
      <c r="C1861" s="7" t="n">
        <v>4120</v>
      </c>
      <c r="D1861" s="5" t="n">
        <v>20</v>
      </c>
      <c r="E1861" s="13" t="n">
        <v>0.0049</v>
      </c>
      <c r="F1861" s="7" t="n">
        <v>48220158640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동우팜투테이블 (088910)</t>
        </is>
      </c>
      <c r="B1862" s="8" t="inlineStr">
        <is>
          <t>도축, 육류 가공 및 저장 처리업</t>
        </is>
      </c>
      <c r="C1862" s="9" t="n">
        <v>1869</v>
      </c>
      <c r="D1862" s="10" t="n">
        <v>25</v>
      </c>
      <c r="E1862" s="11" t="n">
        <v>0.0136</v>
      </c>
      <c r="F1862" s="9" t="n">
        <v>48073976916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제이투케이바이오 (420570)</t>
        </is>
      </c>
      <c r="B1863" t="inlineStr">
        <is>
          <t>기타 화학제품 제조업</t>
        </is>
      </c>
      <c r="C1863" s="7" t="n">
        <v>8220</v>
      </c>
      <c r="D1863" s="5" t="n">
        <v>120</v>
      </c>
      <c r="E1863" s="13" t="n">
        <v>0.0148</v>
      </c>
      <c r="F1863" s="7" t="n">
        <v>48066310260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포스뱅크 (105760)</t>
        </is>
      </c>
      <c r="B1864" s="8" t="inlineStr">
        <is>
          <t>일반 목적용 기계 제조업</t>
        </is>
      </c>
      <c r="C1864" s="9" t="n">
        <v>4710</v>
      </c>
      <c r="D1864" s="10" t="n">
        <v>10</v>
      </c>
      <c r="E1864" s="11" t="n">
        <v>0.0021</v>
      </c>
      <c r="F1864" s="9" t="n">
        <v>47999077770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현대건설우 (000725)</t>
        </is>
      </c>
      <c r="B1865" t="inlineStr">
        <is>
          <t>미분류</t>
        </is>
      </c>
      <c r="C1865" s="7" t="n">
        <v>45450</v>
      </c>
      <c r="D1865" s="5" t="n">
        <v>50</v>
      </c>
      <c r="E1865" s="13" t="n">
        <v>0.0011</v>
      </c>
      <c r="F1865" s="7" t="n">
        <v>47935796850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비트플래닛 (049470)</t>
        </is>
      </c>
      <c r="B1866" s="8" t="inlineStr">
        <is>
          <t>소프트웨어 개발 및 공급업</t>
        </is>
      </c>
      <c r="C1866" s="9" t="n">
        <v>2030</v>
      </c>
      <c r="D1866" s="10" t="n">
        <v>25</v>
      </c>
      <c r="E1866" s="11" t="n">
        <v>0.0125</v>
      </c>
      <c r="F1866" s="9" t="n">
        <v>47796144970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SJM (123700)</t>
        </is>
      </c>
      <c r="B1867" t="inlineStr">
        <is>
          <t>자동차 신품 부품 제조업</t>
        </is>
      </c>
      <c r="C1867" s="7" t="n">
        <v>3060</v>
      </c>
      <c r="D1867" s="5" t="n">
        <v>-10</v>
      </c>
      <c r="E1867" s="13" t="n">
        <v>-0.0033</v>
      </c>
      <c r="F1867" s="7" t="n">
        <v>47750987880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인바이오젠 (101140)</t>
        </is>
      </c>
      <c r="B1868" s="8" t="inlineStr">
        <is>
          <t>기계장비 및 관련 물품 도매업</t>
        </is>
      </c>
      <c r="C1868" s="9" t="n">
        <v>4750</v>
      </c>
      <c r="D1868" s="10" t="n">
        <v>-70</v>
      </c>
      <c r="E1868" s="11" t="n">
        <v>-0.0145</v>
      </c>
      <c r="F1868" s="9" t="n">
        <v>47710026000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에이테크솔루션 (071670)</t>
        </is>
      </c>
      <c r="B1869" t="inlineStr">
        <is>
          <t>특수 목적용 기계 제조업</t>
        </is>
      </c>
      <c r="C1869" s="7" t="n">
        <v>4770</v>
      </c>
      <c r="D1869" s="5" t="n">
        <v>-20</v>
      </c>
      <c r="E1869" s="13" t="n">
        <v>-0.0042</v>
      </c>
      <c r="F1869" s="7" t="n">
        <v>47700000000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코콤 (015710)</t>
        </is>
      </c>
      <c r="B1870" s="8" t="inlineStr">
        <is>
          <t>통신 및 방송 장비 제조업</t>
        </is>
      </c>
      <c r="C1870" s="9" t="n">
        <v>2720</v>
      </c>
      <c r="D1870" s="10" t="n">
        <v>15</v>
      </c>
      <c r="E1870" s="11" t="n">
        <v>0.005500000000000001</v>
      </c>
      <c r="F1870" s="9" t="n">
        <v>47682960000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씨유테크 (376290)</t>
        </is>
      </c>
      <c r="B1871" t="inlineStr">
        <is>
          <t>전자부품 제조업</t>
        </is>
      </c>
      <c r="C1871" s="7" t="n">
        <v>2755</v>
      </c>
      <c r="D1871" s="5" t="n">
        <v>-5</v>
      </c>
      <c r="E1871" s="13" t="n">
        <v>-0.0018</v>
      </c>
      <c r="F1871" s="7" t="n">
        <v>47675550500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시큐레터 (418250)</t>
        </is>
      </c>
      <c r="B1872" s="8" t="inlineStr">
        <is>
          <t>소프트웨어 개발 및 공급업</t>
        </is>
      </c>
      <c r="C1872" s="9" t="n">
        <v>6550</v>
      </c>
      <c r="D1872" s="10" t="n">
        <v>0</v>
      </c>
      <c r="E1872" s="11" t="n">
        <v>0</v>
      </c>
      <c r="F1872" s="9" t="n">
        <v>47629012750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서울평가정보 (036120)</t>
        </is>
      </c>
      <c r="B1873" t="inlineStr">
        <is>
          <t>기타 정보 서비스업</t>
        </is>
      </c>
      <c r="C1873" s="7" t="n">
        <v>1354</v>
      </c>
      <c r="D1873" s="5" t="n">
        <v>5</v>
      </c>
      <c r="E1873" s="13" t="n">
        <v>0.0037</v>
      </c>
      <c r="F1873" s="7" t="n">
        <v>47586330000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코리아나 (027050)</t>
        </is>
      </c>
      <c r="B1874" s="8" t="inlineStr">
        <is>
          <t>기타 화학제품 제조업</t>
        </is>
      </c>
      <c r="C1874" s="9" t="n">
        <v>1189</v>
      </c>
      <c r="D1874" s="10" t="n">
        <v>-5</v>
      </c>
      <c r="E1874" s="11" t="n">
        <v>-0.0042</v>
      </c>
      <c r="F1874" s="9" t="n">
        <v>47560000000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대원 (007680)</t>
        </is>
      </c>
      <c r="B1875" t="inlineStr">
        <is>
          <t>건물 건설업</t>
        </is>
      </c>
      <c r="C1875" s="7" t="n">
        <v>3590</v>
      </c>
      <c r="D1875" s="5" t="n">
        <v>825</v>
      </c>
      <c r="E1875" s="13" t="n">
        <v>0.2984</v>
      </c>
      <c r="F1875" s="7" t="n">
        <v>47469629420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엔시스 (333620)</t>
        </is>
      </c>
      <c r="B1876" s="8" t="inlineStr">
        <is>
          <t>기타 전기장비 제조업</t>
        </is>
      </c>
      <c r="C1876" s="9" t="n">
        <v>4315</v>
      </c>
      <c r="D1876" s="10" t="n">
        <v>30</v>
      </c>
      <c r="E1876" s="11" t="n">
        <v>0.006999999999999999</v>
      </c>
      <c r="F1876" s="9" t="n">
        <v>47455981650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서원 (021050)</t>
        </is>
      </c>
      <c r="B1877" t="inlineStr">
        <is>
          <t>금속 주조업</t>
        </is>
      </c>
      <c r="C1877" s="7" t="n">
        <v>999</v>
      </c>
      <c r="D1877" s="5" t="n">
        <v>22</v>
      </c>
      <c r="E1877" s="13" t="n">
        <v>0.0225</v>
      </c>
      <c r="F1877" s="7" t="n">
        <v>47427115410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엔젯 (419080)</t>
        </is>
      </c>
      <c r="B1878" s="8" t="inlineStr">
        <is>
          <t>특수 목적용 기계 제조업</t>
        </is>
      </c>
      <c r="C1878" s="9" t="n">
        <v>4355</v>
      </c>
      <c r="D1878" s="10" t="n">
        <v>125</v>
      </c>
      <c r="E1878" s="11" t="n">
        <v>0.0296</v>
      </c>
      <c r="F1878" s="9" t="n">
        <v>47346763035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아시아경제 (127710)</t>
        </is>
      </c>
      <c r="B1879" t="inlineStr">
        <is>
          <t>자료처리, 호스팅, 포털 및 기타 인터넷 정보매개 서비스업</t>
        </is>
      </c>
      <c r="C1879" s="7" t="n">
        <v>1073</v>
      </c>
      <c r="D1879" s="5" t="n">
        <v>-18</v>
      </c>
      <c r="E1879" s="13" t="n">
        <v>-0.0165</v>
      </c>
      <c r="F1879" s="7" t="n">
        <v>47264802330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코스리거글로벌 (043710)</t>
        </is>
      </c>
      <c r="B1880" s="8" t="inlineStr">
        <is>
          <t>기타 전문 도매업</t>
        </is>
      </c>
      <c r="C1880" s="9" t="n">
        <v>2730</v>
      </c>
      <c r="D1880" s="10" t="n">
        <v>30</v>
      </c>
      <c r="E1880" s="11" t="n">
        <v>0.0111</v>
      </c>
      <c r="F1880" s="9" t="n">
        <v>47263130460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케이피항공산업 (288180)</t>
        </is>
      </c>
      <c r="B1881" t="inlineStr">
        <is>
          <t>항공기,우주선 및 부품 제조업</t>
        </is>
      </c>
      <c r="C1881" s="7" t="n">
        <v>6380</v>
      </c>
      <c r="D1881" s="5" t="n">
        <v>-40</v>
      </c>
      <c r="E1881" s="13" t="n">
        <v>-0.0062</v>
      </c>
      <c r="F1881" s="7" t="n">
        <v>47169011560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쿼드메디슨 (464490)</t>
        </is>
      </c>
      <c r="B1882" s="8" t="inlineStr">
        <is>
          <t>기초 의약물질 제조업</t>
        </is>
      </c>
      <c r="C1882" s="9" t="n">
        <v>4095</v>
      </c>
      <c r="D1882" s="10" t="n">
        <v>-95</v>
      </c>
      <c r="E1882" s="11" t="n">
        <v>-0.0227</v>
      </c>
      <c r="F1882" s="9" t="n">
        <v>47125108485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아이에스티이 (212710)</t>
        </is>
      </c>
      <c r="B1883" t="inlineStr">
        <is>
          <t>반도체 제조업</t>
        </is>
      </c>
      <c r="C1883" s="7" t="n">
        <v>4850</v>
      </c>
      <c r="D1883" s="5" t="n">
        <v>245</v>
      </c>
      <c r="E1883" s="13" t="n">
        <v>0.0532</v>
      </c>
      <c r="F1883" s="7" t="n">
        <v>47117643300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972</v>
      </c>
      <c r="D1884" s="10" t="n">
        <v>6</v>
      </c>
      <c r="E1884" s="11" t="n">
        <v>0.0062</v>
      </c>
      <c r="F1884" s="9" t="n">
        <v>46976336208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제이스코홀딩스 (023440)</t>
        </is>
      </c>
      <c r="B1885" t="inlineStr">
        <is>
          <t>1차 철강 제조업</t>
        </is>
      </c>
      <c r="C1885" s="7" t="n">
        <v>521</v>
      </c>
      <c r="D1885" s="5" t="n">
        <v>0</v>
      </c>
      <c r="E1885" s="13" t="n">
        <v>0</v>
      </c>
      <c r="F1885" s="7" t="n">
        <v>46964378481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에어레인 (163280)</t>
        </is>
      </c>
      <c r="B1886" s="8" t="inlineStr">
        <is>
          <t>일반 목적용 기계 제조업</t>
        </is>
      </c>
      <c r="C1886" s="9" t="n">
        <v>3450</v>
      </c>
      <c r="D1886" s="10" t="n">
        <v>55</v>
      </c>
      <c r="E1886" s="11" t="n">
        <v>0.0162</v>
      </c>
      <c r="F1886" s="9" t="n">
        <v>46930619100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나노실리칸첨단소재 (286750)</t>
        </is>
      </c>
      <c r="B1887" t="inlineStr">
        <is>
          <t>기초 화학물질 제조업</t>
        </is>
      </c>
      <c r="C1887" s="7" t="n">
        <v>2920</v>
      </c>
      <c r="D1887" s="5" t="n">
        <v>30</v>
      </c>
      <c r="E1887" s="13" t="n">
        <v>0.0104</v>
      </c>
      <c r="F1887" s="7" t="n">
        <v>46762129760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에이프로 (262260)</t>
        </is>
      </c>
      <c r="B1888" s="8" t="inlineStr">
        <is>
          <t>기타 전기장비 제조업</t>
        </is>
      </c>
      <c r="C1888" s="9" t="n">
        <v>3095</v>
      </c>
      <c r="D1888" s="10" t="n">
        <v>125</v>
      </c>
      <c r="E1888" s="11" t="n">
        <v>0.0421</v>
      </c>
      <c r="F1888" s="9" t="n">
        <v>46665357700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프로티아 (303360)</t>
        </is>
      </c>
      <c r="B1889" t="inlineStr">
        <is>
          <t>의료용 기기 제조업</t>
        </is>
      </c>
      <c r="C1889" s="7" t="n">
        <v>3615</v>
      </c>
      <c r="D1889" s="5" t="n">
        <v>65</v>
      </c>
      <c r="E1889" s="13" t="n">
        <v>0.0183</v>
      </c>
      <c r="F1889" s="7" t="n">
        <v>46560169725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디와이디 (219550)</t>
        </is>
      </c>
      <c r="B1890" s="8" t="inlineStr">
        <is>
          <t>생활용품 도매업</t>
        </is>
      </c>
      <c r="C1890" s="9" t="n">
        <v>1123</v>
      </c>
      <c r="D1890" s="10" t="n">
        <v>-9</v>
      </c>
      <c r="E1890" s="11" t="n">
        <v>-0.008</v>
      </c>
      <c r="F1890" s="9" t="n">
        <v>46468862937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코닉오토메이션 (391710)</t>
        </is>
      </c>
      <c r="B1891" t="inlineStr">
        <is>
          <t>특수 목적용 기계 제조업</t>
        </is>
      </c>
      <c r="C1891" s="7" t="n">
        <v>1089</v>
      </c>
      <c r="D1891" s="5" t="n">
        <v>1</v>
      </c>
      <c r="E1891" s="13" t="n">
        <v>0.0009</v>
      </c>
      <c r="F1891" s="7" t="n">
        <v>46413691830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대호에이엘 (069460)</t>
        </is>
      </c>
      <c r="B1892" s="8" t="inlineStr">
        <is>
          <t>1차 비철금속 제조업</t>
        </is>
      </c>
      <c r="C1892" s="9" t="n">
        <v>2660</v>
      </c>
      <c r="D1892" s="10" t="n">
        <v>0</v>
      </c>
      <c r="E1892" s="11" t="n">
        <v>0</v>
      </c>
      <c r="F1892" s="9" t="n">
        <v>46322277400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노랑풍선 (104620)</t>
        </is>
      </c>
      <c r="B1893" t="inlineStr">
        <is>
          <t>여행사 및 기타 여행보조 서비스업</t>
        </is>
      </c>
      <c r="C1893" s="7" t="n">
        <v>2755</v>
      </c>
      <c r="D1893" s="5" t="n">
        <v>45</v>
      </c>
      <c r="E1893" s="13" t="n">
        <v>0.0166</v>
      </c>
      <c r="F1893" s="7" t="n">
        <v>46313070760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노브랜드 (145170)</t>
        </is>
      </c>
      <c r="B1894" s="8" t="inlineStr">
        <is>
          <t>편조의복 제조업</t>
        </is>
      </c>
      <c r="C1894" s="9" t="n">
        <v>2735</v>
      </c>
      <c r="D1894" s="10" t="n">
        <v>45</v>
      </c>
      <c r="E1894" s="11" t="n">
        <v>0.0167</v>
      </c>
      <c r="F1894" s="9" t="n">
        <v>46244487675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아진전자부품 (009320)</t>
        </is>
      </c>
      <c r="B1895" t="inlineStr">
        <is>
          <t>자동차 신품 부품 제조업</t>
        </is>
      </c>
      <c r="C1895" s="7" t="n">
        <v>938</v>
      </c>
      <c r="D1895" s="5" t="n">
        <v>16</v>
      </c>
      <c r="E1895" s="13" t="n">
        <v>0.0174</v>
      </c>
      <c r="F1895" s="7" t="n">
        <v>46243184260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포인트엔지니어링 (256630)</t>
        </is>
      </c>
      <c r="B1896" s="8" t="inlineStr">
        <is>
          <t>기타 금속 가공제품 제조업</t>
        </is>
      </c>
      <c r="C1896" s="9" t="n">
        <v>3985</v>
      </c>
      <c r="D1896" s="10" t="n">
        <v>-30</v>
      </c>
      <c r="E1896" s="11" t="n">
        <v>-0.0075</v>
      </c>
      <c r="F1896" s="9" t="n">
        <v>46223664790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HC홈센타 (060560)</t>
        </is>
      </c>
      <c r="B1897" t="inlineStr">
        <is>
          <t>기타 전문 도매업</t>
        </is>
      </c>
      <c r="C1897" s="7" t="n">
        <v>1819</v>
      </c>
      <c r="D1897" s="5" t="n">
        <v>-33</v>
      </c>
      <c r="E1897" s="13" t="n">
        <v>-0.0178</v>
      </c>
      <c r="F1897" s="7" t="n">
        <v>46180773819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우원개발 (046940)</t>
        </is>
      </c>
      <c r="B1898" s="8" t="inlineStr">
        <is>
          <t>기반조성 및 시설물 축조관련 전문공사업</t>
        </is>
      </c>
      <c r="C1898" s="9" t="n">
        <v>2555</v>
      </c>
      <c r="D1898" s="10" t="n">
        <v>-75</v>
      </c>
      <c r="E1898" s="11" t="n">
        <v>-0.0285</v>
      </c>
      <c r="F1898" s="9" t="n">
        <v>46179964250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아티스트컴퍼니 (321820)</t>
        </is>
      </c>
      <c r="B1899" t="inlineStr">
        <is>
          <t>창작 및 예술관련 서비스업</t>
        </is>
      </c>
      <c r="C1899" s="7" t="n">
        <v>2960</v>
      </c>
      <c r="D1899" s="5" t="n">
        <v>-5</v>
      </c>
      <c r="E1899" s="13" t="n">
        <v>-0.0017</v>
      </c>
      <c r="F1899" s="7" t="n">
        <v>46150472960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알트 (459550)</t>
        </is>
      </c>
      <c r="B1900" s="8" t="inlineStr">
        <is>
          <t>통신 및 방송 장비 제조업</t>
        </is>
      </c>
      <c r="C1900" s="9" t="n">
        <v>1827</v>
      </c>
      <c r="D1900" s="10" t="n">
        <v>216</v>
      </c>
      <c r="E1900" s="11" t="n">
        <v>0.1341</v>
      </c>
      <c r="F1900" s="9" t="n">
        <v>46078330347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알피바이오 (314140)</t>
        </is>
      </c>
      <c r="B1901" t="inlineStr">
        <is>
          <t>의약품 제조업</t>
        </is>
      </c>
      <c r="C1901" s="7" t="n">
        <v>5300</v>
      </c>
      <c r="D1901" s="5" t="n">
        <v>0</v>
      </c>
      <c r="E1901" s="13" t="n">
        <v>0</v>
      </c>
      <c r="F1901" s="7" t="n">
        <v>45931713300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ES큐브 (050120)</t>
        </is>
      </c>
      <c r="B1902" s="8" t="inlineStr">
        <is>
          <t>생활용품 도매업</t>
        </is>
      </c>
      <c r="C1902" s="9" t="n">
        <v>3385</v>
      </c>
      <c r="D1902" s="10" t="n">
        <v>-35</v>
      </c>
      <c r="E1902" s="11" t="n">
        <v>-0.0102</v>
      </c>
      <c r="F1902" s="9" t="n">
        <v>45914431110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젠큐릭스 (229000)</t>
        </is>
      </c>
      <c r="B1903" t="inlineStr">
        <is>
          <t>의료용품 및 기타 의약 관련제품 제조업</t>
        </is>
      </c>
      <c r="C1903" s="7" t="n">
        <v>1957</v>
      </c>
      <c r="D1903" s="5" t="n">
        <v>0</v>
      </c>
      <c r="E1903" s="13" t="n">
        <v>0</v>
      </c>
      <c r="F1903" s="7" t="n">
        <v>45848918905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셀로맥스사이언스 (471820)</t>
        </is>
      </c>
      <c r="B1904" s="8" t="inlineStr">
        <is>
          <t>기타 식품 제조업</t>
        </is>
      </c>
      <c r="C1904" s="9" t="n">
        <v>4040</v>
      </c>
      <c r="D1904" s="10" t="n">
        <v>-10</v>
      </c>
      <c r="E1904" s="11" t="n">
        <v>-0.0025</v>
      </c>
      <c r="F1904" s="9" t="n">
        <v>45663631160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딜리셔스 (483350)</t>
        </is>
      </c>
      <c r="B1905" t="inlineStr">
        <is>
          <t>무점포 소매업</t>
        </is>
      </c>
      <c r="C1905" s="7" t="n">
        <v>2040</v>
      </c>
      <c r="D1905" s="5" t="n">
        <v>35</v>
      </c>
      <c r="E1905" s="13" t="n">
        <v>0.0175</v>
      </c>
      <c r="F1905" s="7" t="n">
        <v>45462338400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온타이드 (005320)</t>
        </is>
      </c>
      <c r="B1906" s="8" t="inlineStr">
        <is>
          <t>생활용품 도매업</t>
        </is>
      </c>
      <c r="C1906" s="9" t="n">
        <v>1328</v>
      </c>
      <c r="D1906" s="10" t="n">
        <v>3</v>
      </c>
      <c r="E1906" s="11" t="n">
        <v>0.0023</v>
      </c>
      <c r="F1906" s="9" t="n">
        <v>45401458160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4645</v>
      </c>
      <c r="D1907" s="5" t="n">
        <v>165</v>
      </c>
      <c r="E1907" s="13" t="n">
        <v>0.0368</v>
      </c>
      <c r="F1907" s="7" t="n">
        <v>45317028760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세코닉스 (053450)</t>
        </is>
      </c>
      <c r="B1908" s="8" t="inlineStr">
        <is>
          <t>사진장비 및 광학기기 제조업</t>
        </is>
      </c>
      <c r="C1908" s="9" t="n">
        <v>3060</v>
      </c>
      <c r="D1908" s="10" t="n">
        <v>70</v>
      </c>
      <c r="E1908" s="11" t="n">
        <v>0.0234</v>
      </c>
      <c r="F1908" s="9" t="n">
        <v>45265977180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진양화학 (051630)</t>
        </is>
      </c>
      <c r="B1909" t="inlineStr">
        <is>
          <t>플라스틱제품 제조업</t>
        </is>
      </c>
      <c r="C1909" s="7" t="n">
        <v>2135</v>
      </c>
      <c r="D1909" s="5" t="n">
        <v>-95</v>
      </c>
      <c r="E1909" s="13" t="n">
        <v>-0.0426</v>
      </c>
      <c r="F1909" s="7" t="n">
        <v>45262000000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제노레이 (122310)</t>
        </is>
      </c>
      <c r="B1910" s="8" t="inlineStr">
        <is>
          <t>의료용 기기 제조업</t>
        </is>
      </c>
      <c r="C1910" s="9" t="n">
        <v>3100</v>
      </c>
      <c r="D1910" s="10" t="n">
        <v>-5</v>
      </c>
      <c r="E1910" s="11" t="n">
        <v>-0.0016</v>
      </c>
      <c r="F1910" s="9" t="n">
        <v>45116916400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2815</v>
      </c>
      <c r="D1911" s="5" t="n">
        <v>45</v>
      </c>
      <c r="E1911" s="13" t="n">
        <v>0.0162</v>
      </c>
      <c r="F1911" s="7" t="n">
        <v>45051260000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동일기연 (032960)</t>
        </is>
      </c>
      <c r="B1912" s="8" t="inlineStr">
        <is>
          <t>전자부품 제조업</t>
        </is>
      </c>
      <c r="C1912" s="9" t="n">
        <v>2555</v>
      </c>
      <c r="D1912" s="10" t="n">
        <v>-65</v>
      </c>
      <c r="E1912" s="11" t="n">
        <v>-0.0248</v>
      </c>
      <c r="F1912" s="9" t="n">
        <v>44950051125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린드먼아시아 (277070)</t>
        </is>
      </c>
      <c r="B1913" t="inlineStr">
        <is>
          <t>신탁업 및 집합투자업</t>
        </is>
      </c>
      <c r="C1913" s="7" t="n">
        <v>3275</v>
      </c>
      <c r="D1913" s="5" t="n">
        <v>55</v>
      </c>
      <c r="E1913" s="13" t="n">
        <v>0.0171</v>
      </c>
      <c r="F1913" s="7" t="n">
        <v>44841300000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이엔플러스 (074610)</t>
        </is>
      </c>
      <c r="B1914" s="8" t="inlineStr">
        <is>
          <t>일반 목적용 기계 제조업</t>
        </is>
      </c>
      <c r="C1914" s="9" t="n">
        <v>5110</v>
      </c>
      <c r="D1914" s="10" t="n">
        <v>0</v>
      </c>
      <c r="E1914" s="11" t="n">
        <v>0</v>
      </c>
      <c r="F1914" s="9" t="n">
        <v>44815400070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시선AI (340810)</t>
        </is>
      </c>
      <c r="B1915" t="inlineStr">
        <is>
          <t>소프트웨어 개발 및 공급업</t>
        </is>
      </c>
      <c r="C1915" s="7" t="n">
        <v>3150</v>
      </c>
      <c r="D1915" s="5" t="n">
        <v>5</v>
      </c>
      <c r="E1915" s="13" t="n">
        <v>0.0016</v>
      </c>
      <c r="F1915" s="7" t="n">
        <v>44716981050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1625</v>
      </c>
      <c r="D1916" s="10" t="n">
        <v>0</v>
      </c>
      <c r="E1916" s="11" t="n">
        <v>0</v>
      </c>
      <c r="F1916" s="9" t="n">
        <v>44697948750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엘엠에스 (073110)</t>
        </is>
      </c>
      <c r="B1917" t="inlineStr">
        <is>
          <t>전자부품 제조업</t>
        </is>
      </c>
      <c r="C1917" s="7" t="n">
        <v>4995</v>
      </c>
      <c r="D1917" s="5" t="n">
        <v>125</v>
      </c>
      <c r="E1917" s="13" t="n">
        <v>0.0257</v>
      </c>
      <c r="F1917" s="7" t="n">
        <v>44434296225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진바이오텍 (086060)</t>
        </is>
      </c>
      <c r="B1918" s="8" t="inlineStr">
        <is>
          <t>산업용 농·축산물 및 동·식물 도매업</t>
        </is>
      </c>
      <c r="C1918" s="9" t="n">
        <v>5160</v>
      </c>
      <c r="D1918" s="10" t="n">
        <v>40</v>
      </c>
      <c r="E1918" s="11" t="n">
        <v>0.007800000000000001</v>
      </c>
      <c r="F1918" s="9" t="n">
        <v>44430628920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TBH글로벌 (084870)</t>
        </is>
      </c>
      <c r="B1919" t="inlineStr">
        <is>
          <t>봉제의복 제조업</t>
        </is>
      </c>
      <c r="C1919" s="7" t="n">
        <v>2170</v>
      </c>
      <c r="D1919" s="5" t="n">
        <v>0</v>
      </c>
      <c r="E1919" s="13" t="n">
        <v>0</v>
      </c>
      <c r="F1919" s="7" t="n">
        <v>44394415520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일신바이오 (068330)</t>
        </is>
      </c>
      <c r="B1920" s="8" t="inlineStr">
        <is>
          <t>일반 목적용 기계 제조업</t>
        </is>
      </c>
      <c r="C1920" s="9" t="n">
        <v>1001</v>
      </c>
      <c r="D1920" s="10" t="n">
        <v>7</v>
      </c>
      <c r="E1920" s="11" t="n">
        <v>0.006999999999999999</v>
      </c>
      <c r="F1920" s="9" t="n">
        <v>44260356140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좋은사람들 (033340)</t>
        </is>
      </c>
      <c r="B1921" t="inlineStr">
        <is>
          <t>봉제의복 제조업</t>
        </is>
      </c>
      <c r="C1921" s="7" t="n">
        <v>2280</v>
      </c>
      <c r="D1921" s="5" t="n">
        <v>358</v>
      </c>
      <c r="E1921" s="13" t="n">
        <v>0.1863</v>
      </c>
      <c r="F1921" s="7" t="n">
        <v>44209453080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고려산업 (002140)</t>
        </is>
      </c>
      <c r="B1922" s="8" t="inlineStr">
        <is>
          <t>곡물가공품, 전분 및 전분제품 제조업</t>
        </is>
      </c>
      <c r="C1922" s="9" t="n">
        <v>1772</v>
      </c>
      <c r="D1922" s="10" t="n">
        <v>-1</v>
      </c>
      <c r="E1922" s="11" t="n">
        <v>-0.0005999999999999999</v>
      </c>
      <c r="F1922" s="9" t="n">
        <v>44192661100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파라택시스코리아 (288330)</t>
        </is>
      </c>
      <c r="B1923" t="inlineStr">
        <is>
          <t>그외 기타 전문, 과학 및 기술 서비스업</t>
        </is>
      </c>
      <c r="C1923" s="7" t="n">
        <v>416</v>
      </c>
      <c r="D1923" s="5" t="n">
        <v>0</v>
      </c>
      <c r="E1923" s="13" t="n">
        <v>0</v>
      </c>
      <c r="F1923" s="7" t="n">
        <v>44129674368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SK디앤디 (210980)</t>
        </is>
      </c>
      <c r="B1924" s="8" t="inlineStr">
        <is>
          <t>부동산 임대 및 공급업</t>
        </is>
      </c>
      <c r="C1924" s="9" t="n">
        <v>2370</v>
      </c>
      <c r="D1924" s="10" t="n">
        <v>25</v>
      </c>
      <c r="E1924" s="11" t="n">
        <v>0.0107</v>
      </c>
      <c r="F1924" s="9" t="n">
        <v>44123195340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SB성보 (003080)</t>
        </is>
      </c>
      <c r="B1925" t="inlineStr">
        <is>
          <t>비료, 농약 및 살균, 살충제 제조업</t>
        </is>
      </c>
      <c r="C1925" s="7" t="n">
        <v>2195</v>
      </c>
      <c r="D1925" s="5" t="n">
        <v>-35</v>
      </c>
      <c r="E1925" s="13" t="n">
        <v>-0.0157</v>
      </c>
      <c r="F1925" s="7" t="n">
        <v>43943900000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푸른로보틱스 (094940)</t>
        </is>
      </c>
      <c r="B1926" s="8" t="inlineStr">
        <is>
          <t>컴퓨터 및 주변장치 제조업</t>
        </is>
      </c>
      <c r="C1926" s="9" t="n">
        <v>5250</v>
      </c>
      <c r="D1926" s="10" t="n">
        <v>30</v>
      </c>
      <c r="E1926" s="11" t="n">
        <v>0.005699999999999999</v>
      </c>
      <c r="F1926" s="9" t="n">
        <v>43897276500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케이앤에스아이앤씨 (487400)</t>
        </is>
      </c>
      <c r="B1927" t="inlineStr">
        <is>
          <t>통신 및 방송 장비 제조업</t>
        </is>
      </c>
      <c r="C1927" s="7" t="n">
        <v>4270</v>
      </c>
      <c r="D1927" s="5" t="n">
        <v>70</v>
      </c>
      <c r="E1927" s="13" t="n">
        <v>0.0167</v>
      </c>
      <c r="F1927" s="7" t="n">
        <v>43813966140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부산산업 (011390)</t>
        </is>
      </c>
      <c r="B1928" s="8" t="inlineStr">
        <is>
          <t>시멘트, 석회, 플라스터 및 그 제품 제조업</t>
        </is>
      </c>
      <c r="C1928" s="9" t="n">
        <v>41400</v>
      </c>
      <c r="D1928" s="10" t="n">
        <v>600</v>
      </c>
      <c r="E1928" s="11" t="n">
        <v>0.0147</v>
      </c>
      <c r="F1928" s="9" t="n">
        <v>43718400000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케이피엠테크 (042040)</t>
        </is>
      </c>
      <c r="B1929" t="inlineStr">
        <is>
          <t>기타 전문 도매업</t>
        </is>
      </c>
      <c r="C1929" s="7" t="n">
        <v>5040</v>
      </c>
      <c r="D1929" s="5" t="n">
        <v>30</v>
      </c>
      <c r="E1929" s="13" t="n">
        <v>0.006</v>
      </c>
      <c r="F1929" s="7" t="n">
        <v>43701794640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1085</v>
      </c>
      <c r="D1930" s="10" t="n">
        <v>-30</v>
      </c>
      <c r="E1930" s="11" t="n">
        <v>-0.0269</v>
      </c>
      <c r="F1930" s="9" t="n">
        <v>43549542295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에이치시티 (072990)</t>
        </is>
      </c>
      <c r="B1931" t="inlineStr">
        <is>
          <t>기타 과학기술 서비스업</t>
        </is>
      </c>
      <c r="C1931" s="7" t="n">
        <v>3000</v>
      </c>
      <c r="D1931" s="5" t="n">
        <v>20</v>
      </c>
      <c r="E1931" s="13" t="n">
        <v>0.0067</v>
      </c>
      <c r="F1931" s="7" t="n">
        <v>43494618000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그린생명과학 (114450)</t>
        </is>
      </c>
      <c r="B1932" s="8" t="inlineStr">
        <is>
          <t>기초 의약물질 제조업</t>
        </is>
      </c>
      <c r="C1932" s="9" t="n">
        <v>2170</v>
      </c>
      <c r="D1932" s="10" t="n">
        <v>-5</v>
      </c>
      <c r="E1932" s="11" t="n">
        <v>-0.0023</v>
      </c>
      <c r="F1932" s="9" t="n">
        <v>43400000000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씨티케이 (260930)</t>
        </is>
      </c>
      <c r="B1933" t="inlineStr">
        <is>
          <t>기타 화학제품 제조업</t>
        </is>
      </c>
      <c r="C1933" s="7" t="n">
        <v>2240</v>
      </c>
      <c r="D1933" s="5" t="n">
        <v>50</v>
      </c>
      <c r="E1933" s="13" t="n">
        <v>0.0228</v>
      </c>
      <c r="F1933" s="7" t="n">
        <v>43325163840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에이에스텍 (453860)</t>
        </is>
      </c>
      <c r="B1934" s="8" t="inlineStr">
        <is>
          <t>기타 화학제품 제조업</t>
        </is>
      </c>
      <c r="C1934" s="9" t="n">
        <v>6720</v>
      </c>
      <c r="D1934" s="10" t="n">
        <v>160</v>
      </c>
      <c r="E1934" s="11" t="n">
        <v>0.0244</v>
      </c>
      <c r="F1934" s="9" t="n">
        <v>43306522560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케이엠 (083550)</t>
        </is>
      </c>
      <c r="B1935" t="inlineStr">
        <is>
          <t>기타 섬유제품 제조업</t>
        </is>
      </c>
      <c r="C1935" s="7" t="n">
        <v>3190</v>
      </c>
      <c r="D1935" s="5" t="n">
        <v>-5</v>
      </c>
      <c r="E1935" s="13" t="n">
        <v>-0.0016</v>
      </c>
      <c r="F1935" s="7" t="n">
        <v>43244166350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알비더블유 (361570)</t>
        </is>
      </c>
      <c r="B1936" s="8" t="inlineStr">
        <is>
          <t>오디오물 출판 및 원판 녹음업</t>
        </is>
      </c>
      <c r="C1936" s="9" t="n">
        <v>1503</v>
      </c>
      <c r="D1936" s="10" t="n">
        <v>-2</v>
      </c>
      <c r="E1936" s="11" t="n">
        <v>-0.0013</v>
      </c>
      <c r="F1936" s="9" t="n">
        <v>43201166373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유티아이 (179900)</t>
        </is>
      </c>
      <c r="B1937" t="inlineStr">
        <is>
          <t>전자부품 제조업</t>
        </is>
      </c>
      <c r="C1937" s="7" t="n">
        <v>1995</v>
      </c>
      <c r="D1937" s="5" t="n">
        <v>-55</v>
      </c>
      <c r="E1937" s="13" t="n">
        <v>-0.0268</v>
      </c>
      <c r="F1937" s="7" t="n">
        <v>43030791405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케이비아이동국실업 (001620)</t>
        </is>
      </c>
      <c r="B1938" s="8" t="inlineStr">
        <is>
          <t>자동차 신품 부품 제조업</t>
        </is>
      </c>
      <c r="C1938" s="9" t="n">
        <v>1931</v>
      </c>
      <c r="D1938" s="10" t="n">
        <v>2</v>
      </c>
      <c r="E1938" s="11" t="n">
        <v>0.001</v>
      </c>
      <c r="F1938" s="9" t="n">
        <v>42981368186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영우디에스피 (143540)</t>
        </is>
      </c>
      <c r="B1939" t="inlineStr">
        <is>
          <t>특수 목적용 기계 제조업</t>
        </is>
      </c>
      <c r="C1939" s="7" t="n">
        <v>962</v>
      </c>
      <c r="D1939" s="5" t="n">
        <v>11</v>
      </c>
      <c r="E1939" s="13" t="n">
        <v>0.0116</v>
      </c>
      <c r="F1939" s="7" t="n">
        <v>42905098990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위닉스 (044340)</t>
        </is>
      </c>
      <c r="B1940" s="8" t="inlineStr">
        <is>
          <t>가정용 기기 제조업</t>
        </is>
      </c>
      <c r="C1940" s="9" t="n">
        <v>2400</v>
      </c>
      <c r="D1940" s="10" t="n">
        <v>0</v>
      </c>
      <c r="E1940" s="11" t="n">
        <v>0</v>
      </c>
      <c r="F1940" s="9" t="n">
        <v>42896220000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엔투텍 (227950)</t>
        </is>
      </c>
      <c r="B1941" t="inlineStr">
        <is>
          <t>특수 목적용 기계 제조업</t>
        </is>
      </c>
      <c r="C1941" s="7" t="n">
        <v>1240</v>
      </c>
      <c r="D1941" s="5" t="n">
        <v>13</v>
      </c>
      <c r="E1941" s="13" t="n">
        <v>0.0106</v>
      </c>
      <c r="F1941" s="7" t="n">
        <v>42790179160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퓨런티어 (370090)</t>
        </is>
      </c>
      <c r="B1942" s="8" t="inlineStr">
        <is>
          <t>측정, 시험, 항해, 제어 및 기타 정밀기기 제조업; 광학기기 제외</t>
        </is>
      </c>
      <c r="C1942" s="9" t="n">
        <v>4985</v>
      </c>
      <c r="D1942" s="10" t="n">
        <v>130</v>
      </c>
      <c r="E1942" s="11" t="n">
        <v>0.0268</v>
      </c>
      <c r="F1942" s="9" t="n">
        <v>42655797550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1144</v>
      </c>
      <c r="D1943" s="5" t="n">
        <v>-1</v>
      </c>
      <c r="E1943" s="13" t="n">
        <v>-0.0009</v>
      </c>
      <c r="F1943" s="7" t="n">
        <v>42603352792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퀀타매트릭스 (317690)</t>
        </is>
      </c>
      <c r="B1944" s="8" t="inlineStr">
        <is>
          <t>의료용 기기 제조업</t>
        </is>
      </c>
      <c r="C1944" s="9" t="n">
        <v>2115</v>
      </c>
      <c r="D1944" s="10" t="n">
        <v>-30</v>
      </c>
      <c r="E1944" s="11" t="n">
        <v>-0.014</v>
      </c>
      <c r="F1944" s="9" t="n">
        <v>42585586335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앱코 (129890)</t>
        </is>
      </c>
      <c r="B1945" t="inlineStr">
        <is>
          <t>컴퓨터 및 주변장치 제조업</t>
        </is>
      </c>
      <c r="C1945" s="7" t="n">
        <v>935</v>
      </c>
      <c r="D1945" s="5" t="n">
        <v>-5</v>
      </c>
      <c r="E1945" s="13" t="n">
        <v>-0.0053</v>
      </c>
      <c r="F1945" s="7" t="n">
        <v>42585137870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이닉스 (452400)</t>
        </is>
      </c>
      <c r="B1946" s="8" t="inlineStr">
        <is>
          <t>자동차 신품 부품 제조업</t>
        </is>
      </c>
      <c r="C1946" s="9" t="n">
        <v>4690</v>
      </c>
      <c r="D1946" s="10" t="n">
        <v>75</v>
      </c>
      <c r="E1946" s="11" t="n">
        <v>0.0163</v>
      </c>
      <c r="F1946" s="9" t="n">
        <v>42544997320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오상자이엘 (053980)</t>
        </is>
      </c>
      <c r="B1947" t="inlineStr">
        <is>
          <t>소프트웨어 개발 및 공급업</t>
        </is>
      </c>
      <c r="C1947" s="7" t="n">
        <v>2235</v>
      </c>
      <c r="D1947" s="5" t="n">
        <v>10</v>
      </c>
      <c r="E1947" s="13" t="n">
        <v>0.004500000000000001</v>
      </c>
      <c r="F1947" s="7" t="n">
        <v>42426520005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상신브레이크 (041650)</t>
        </is>
      </c>
      <c r="B1948" s="8" t="inlineStr">
        <is>
          <t>자동차 신품 부품 제조업</t>
        </is>
      </c>
      <c r="C1948" s="9" t="n">
        <v>1973</v>
      </c>
      <c r="D1948" s="10" t="n">
        <v>20</v>
      </c>
      <c r="E1948" s="11" t="n">
        <v>0.0102</v>
      </c>
      <c r="F1948" s="9" t="n">
        <v>42363170850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삼화전자 (011230)</t>
        </is>
      </c>
      <c r="B1949" t="inlineStr">
        <is>
          <t>영상 및 음향기기 제조업</t>
        </is>
      </c>
      <c r="C1949" s="7" t="n">
        <v>2210</v>
      </c>
      <c r="D1949" s="5" t="n">
        <v>20</v>
      </c>
      <c r="E1949" s="13" t="n">
        <v>0.0091</v>
      </c>
      <c r="F1949" s="7" t="n">
        <v>42356384850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상신전자 (263810)</t>
        </is>
      </c>
      <c r="B1950" s="8" t="inlineStr">
        <is>
          <t>전자부품 제조업</t>
        </is>
      </c>
      <c r="C1950" s="9" t="n">
        <v>2655</v>
      </c>
      <c r="D1950" s="10" t="n">
        <v>55</v>
      </c>
      <c r="E1950" s="11" t="n">
        <v>0.0212</v>
      </c>
      <c r="F1950" s="9" t="n">
        <v>42280410375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유니온 (000910)</t>
        </is>
      </c>
      <c r="B1951" t="inlineStr">
        <is>
          <t>시멘트, 석회, 플라스터 및 그 제품 제조업</t>
        </is>
      </c>
      <c r="C1951" s="7" t="n">
        <v>2705</v>
      </c>
      <c r="D1951" s="5" t="n">
        <v>25</v>
      </c>
      <c r="E1951" s="13" t="n">
        <v>0.009300000000000001</v>
      </c>
      <c r="F1951" s="7" t="n">
        <v>42229429395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미래에셋맵스리츠 (357250)</t>
        </is>
      </c>
      <c r="B1952" s="8" t="inlineStr">
        <is>
          <t>부동산 임대 및 공급업</t>
        </is>
      </c>
      <c r="C1952" s="9" t="n">
        <v>1686</v>
      </c>
      <c r="D1952" s="10" t="n">
        <v>-4</v>
      </c>
      <c r="E1952" s="11" t="n">
        <v>-0.0024</v>
      </c>
      <c r="F1952" s="9" t="n">
        <v>42141747030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YW (051390)</t>
        </is>
      </c>
      <c r="B1953" t="inlineStr">
        <is>
          <t>상품 종합 도매업</t>
        </is>
      </c>
      <c r="C1953" s="7" t="n">
        <v>3710</v>
      </c>
      <c r="D1953" s="5" t="n">
        <v>10</v>
      </c>
      <c r="E1953" s="13" t="n">
        <v>0.0027</v>
      </c>
      <c r="F1953" s="7" t="n">
        <v>42128415280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에스피시스템스 (317830)</t>
        </is>
      </c>
      <c r="B1954" s="8" t="inlineStr">
        <is>
          <t>특수 목적용 기계 제조업</t>
        </is>
      </c>
      <c r="C1954" s="9" t="n">
        <v>3910</v>
      </c>
      <c r="D1954" s="10" t="n">
        <v>120</v>
      </c>
      <c r="E1954" s="11" t="n">
        <v>0.0317</v>
      </c>
      <c r="F1954" s="9" t="n">
        <v>42125628380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알파칩스 (117670)</t>
        </is>
      </c>
      <c r="B1955" t="inlineStr">
        <is>
          <t>반도체 제조업</t>
        </is>
      </c>
      <c r="C1955" s="7" t="n">
        <v>6310</v>
      </c>
      <c r="D1955" s="5" t="n">
        <v>160</v>
      </c>
      <c r="E1955" s="13" t="n">
        <v>0.026</v>
      </c>
      <c r="F1955" s="7" t="n">
        <v>42035592020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TS인베스트먼트 (246690)</t>
        </is>
      </c>
      <c r="B1956" s="8" t="inlineStr">
        <is>
          <t>신탁업 및 집합투자업</t>
        </is>
      </c>
      <c r="C1956" s="9" t="n">
        <v>1765</v>
      </c>
      <c r="D1956" s="10" t="n">
        <v>1</v>
      </c>
      <c r="E1956" s="11" t="n">
        <v>0.0005999999999999999</v>
      </c>
      <c r="F1956" s="9" t="n">
        <v>41968477110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큐라티스 (348080)</t>
        </is>
      </c>
      <c r="B1957" t="inlineStr">
        <is>
          <t>자연과학 및 공학 연구개발업</t>
        </is>
      </c>
      <c r="C1957" s="7" t="n">
        <v>3265</v>
      </c>
      <c r="D1957" s="5" t="n">
        <v>40</v>
      </c>
      <c r="E1957" s="13" t="n">
        <v>0.0124</v>
      </c>
      <c r="F1957" s="7" t="n">
        <v>41882613545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엔바이오니아 (317870)</t>
        </is>
      </c>
      <c r="B1958" s="8" t="inlineStr">
        <is>
          <t>그외 기타 제품 제조업</t>
        </is>
      </c>
      <c r="C1958" s="9" t="n">
        <v>4725</v>
      </c>
      <c r="D1958" s="10" t="n">
        <v>65</v>
      </c>
      <c r="E1958" s="11" t="n">
        <v>0.0139</v>
      </c>
      <c r="F1958" s="9" t="n">
        <v>41777953875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대창스틸 (140520)</t>
        </is>
      </c>
      <c r="B1959" t="inlineStr">
        <is>
          <t>1차 철강 제조업</t>
        </is>
      </c>
      <c r="C1959" s="7" t="n">
        <v>1973</v>
      </c>
      <c r="D1959" s="5" t="n">
        <v>12</v>
      </c>
      <c r="E1959" s="13" t="n">
        <v>0.0061</v>
      </c>
      <c r="F1959" s="7" t="n">
        <v>41648536439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1930</v>
      </c>
      <c r="D1960" s="10" t="n">
        <v>1</v>
      </c>
      <c r="E1960" s="11" t="n">
        <v>0.0005</v>
      </c>
      <c r="F1960" s="9" t="n">
        <v>41562907050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레이저옵텍 (199550)</t>
        </is>
      </c>
      <c r="B1961" t="inlineStr">
        <is>
          <t>의료용 기기 제조업</t>
        </is>
      </c>
      <c r="C1961" s="7" t="n">
        <v>2795</v>
      </c>
      <c r="D1961" s="5" t="n">
        <v>145</v>
      </c>
      <c r="E1961" s="13" t="n">
        <v>0.0547</v>
      </c>
      <c r="F1961" s="7" t="n">
        <v>41493985845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엑시큐어하이트론 (019490)</t>
        </is>
      </c>
      <c r="B1962" s="8" t="inlineStr">
        <is>
          <t>영상 및 음향기기 제조업</t>
        </is>
      </c>
      <c r="C1962" s="9" t="n">
        <v>541</v>
      </c>
      <c r="D1962" s="10" t="n">
        <v>0</v>
      </c>
      <c r="E1962" s="11" t="n">
        <v>0</v>
      </c>
      <c r="F1962" s="9" t="n">
        <v>41349858070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DGI (099520)</t>
        </is>
      </c>
      <c r="B1963" t="inlineStr">
        <is>
          <t>영상 및 음향기기 제조업</t>
        </is>
      </c>
      <c r="C1963" s="7" t="n">
        <v>913</v>
      </c>
      <c r="D1963" s="5" t="n">
        <v>-14</v>
      </c>
      <c r="E1963" s="13" t="n">
        <v>-0.0151</v>
      </c>
      <c r="F1963" s="7" t="n">
        <v>41342305312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하츠 (066130)</t>
        </is>
      </c>
      <c r="B1964" s="8" t="inlineStr">
        <is>
          <t>가정용 기기 제조업</t>
        </is>
      </c>
      <c r="C1964" s="9" t="n">
        <v>3225</v>
      </c>
      <c r="D1964" s="10" t="n">
        <v>115</v>
      </c>
      <c r="E1964" s="11" t="n">
        <v>0.03700000000000001</v>
      </c>
      <c r="F1964" s="9" t="n">
        <v>41280000000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러셀 (217500)</t>
        </is>
      </c>
      <c r="B1965" t="inlineStr">
        <is>
          <t>특수 목적용 기계 제조업</t>
        </is>
      </c>
      <c r="C1965" s="7" t="n">
        <v>1297</v>
      </c>
      <c r="D1965" s="5" t="n">
        <v>6</v>
      </c>
      <c r="E1965" s="13" t="n">
        <v>0.0046</v>
      </c>
      <c r="F1965" s="7" t="n">
        <v>41260164000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사이냅소프트 (466410)</t>
        </is>
      </c>
      <c r="B1966" s="8" t="inlineStr">
        <is>
          <t>소프트웨어 개발 및 공급업</t>
        </is>
      </c>
      <c r="C1966" s="9" t="n">
        <v>8190</v>
      </c>
      <c r="D1966" s="10" t="n">
        <v>-30</v>
      </c>
      <c r="E1966" s="11" t="n">
        <v>-0.0036</v>
      </c>
      <c r="F1966" s="9" t="n">
        <v>41253218370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DYP (092780)</t>
        </is>
      </c>
      <c r="B1967" t="inlineStr">
        <is>
          <t>자동차용 엔진 및 자동차 제조업</t>
        </is>
      </c>
      <c r="C1967" s="7" t="n">
        <v>3130</v>
      </c>
      <c r="D1967" s="5" t="n">
        <v>60</v>
      </c>
      <c r="E1967" s="13" t="n">
        <v>0.0195</v>
      </c>
      <c r="F1967" s="7" t="n">
        <v>41217279800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캠시스 (050110)</t>
        </is>
      </c>
      <c r="B1968" s="8" t="inlineStr">
        <is>
          <t>전자부품 제조업</t>
        </is>
      </c>
      <c r="C1968" s="9" t="n">
        <v>7050</v>
      </c>
      <c r="D1968" s="10" t="n">
        <v>1620</v>
      </c>
      <c r="E1968" s="11" t="n">
        <v>0.2983</v>
      </c>
      <c r="F1968" s="9" t="n">
        <v>41206996200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모티브링크 (463480)</t>
        </is>
      </c>
      <c r="B1969" t="inlineStr">
        <is>
          <t>전자부품 제조업</t>
        </is>
      </c>
      <c r="C1969" s="7" t="n">
        <v>3325</v>
      </c>
      <c r="D1969" s="5" t="n">
        <v>65</v>
      </c>
      <c r="E1969" s="13" t="n">
        <v>0.0199</v>
      </c>
      <c r="F1969" s="7" t="n">
        <v>41197940350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SG세계물산 (004060)</t>
        </is>
      </c>
      <c r="B1970" s="8" t="inlineStr">
        <is>
          <t>상품 종합 도매업</t>
        </is>
      </c>
      <c r="C1970" s="9" t="n">
        <v>2030</v>
      </c>
      <c r="D1970" s="10" t="n">
        <v>5</v>
      </c>
      <c r="E1970" s="11" t="n">
        <v>0.0025</v>
      </c>
      <c r="F1970" s="9" t="n">
        <v>41092266880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제이엠티 (094970)</t>
        </is>
      </c>
      <c r="B1971" t="inlineStr">
        <is>
          <t>전자부품 제조업</t>
        </is>
      </c>
      <c r="C1971" s="7" t="n">
        <v>2450</v>
      </c>
      <c r="D1971" s="5" t="n">
        <v>60</v>
      </c>
      <c r="E1971" s="13" t="n">
        <v>0.0251</v>
      </c>
      <c r="F1971" s="7" t="n">
        <v>41033188000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코어라인소프트 (384470)</t>
        </is>
      </c>
      <c r="B1972" s="8" t="inlineStr">
        <is>
          <t>소프트웨어 개발 및 공급업</t>
        </is>
      </c>
      <c r="C1972" s="9" t="n">
        <v>2280</v>
      </c>
      <c r="D1972" s="10" t="n">
        <v>-55</v>
      </c>
      <c r="E1972" s="11" t="n">
        <v>-0.0236</v>
      </c>
      <c r="F1972" s="9" t="n">
        <v>40917639240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한패스 (408470)</t>
        </is>
      </c>
      <c r="B1973" t="inlineStr">
        <is>
          <t>기타 금융업</t>
        </is>
      </c>
      <c r="C1973" s="7" t="n">
        <v>3870</v>
      </c>
      <c r="D1973" s="5" t="n">
        <v>50</v>
      </c>
      <c r="E1973" s="13" t="n">
        <v>0.0131</v>
      </c>
      <c r="F1973" s="7" t="n">
        <v>40913640000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우리바이오 (082850)</t>
        </is>
      </c>
      <c r="B1974" s="8" t="inlineStr">
        <is>
          <t>기타 식품 제조업</t>
        </is>
      </c>
      <c r="C1974" s="9" t="n">
        <v>4210</v>
      </c>
      <c r="D1974" s="10" t="n">
        <v>20</v>
      </c>
      <c r="E1974" s="11" t="n">
        <v>0.0048</v>
      </c>
      <c r="F1974" s="9" t="n">
        <v>40800436150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유성기업 (002920)</t>
        </is>
      </c>
      <c r="B1975" t="inlineStr">
        <is>
          <t>자동차 신품 부품 제조업</t>
        </is>
      </c>
      <c r="C1975" s="7" t="n">
        <v>1571</v>
      </c>
      <c r="D1975" s="5" t="n">
        <v>-3</v>
      </c>
      <c r="E1975" s="13" t="n">
        <v>-0.0019</v>
      </c>
      <c r="F1975" s="7" t="n">
        <v>40763522500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온코크로스 (382150)</t>
        </is>
      </c>
      <c r="B1976" s="8" t="inlineStr">
        <is>
          <t>자연과학 및 공학 연구개발업</t>
        </is>
      </c>
      <c r="C1976" s="9" t="n">
        <v>3120</v>
      </c>
      <c r="D1976" s="10" t="n">
        <v>70</v>
      </c>
      <c r="E1976" s="11" t="n">
        <v>0.023</v>
      </c>
      <c r="F1976" s="9" t="n">
        <v>40704624480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SH에너지화학 (002360)</t>
        </is>
      </c>
      <c r="B1977" t="inlineStr">
        <is>
          <t>기초 화학물질 제조업</t>
        </is>
      </c>
      <c r="C1977" s="7" t="n">
        <v>3650</v>
      </c>
      <c r="D1977" s="5" t="n">
        <v>-175</v>
      </c>
      <c r="E1977" s="13" t="n">
        <v>-0.0458</v>
      </c>
      <c r="F1977" s="7" t="n">
        <v>40563811450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신화인터텍 (056700)</t>
        </is>
      </c>
      <c r="B1978" s="8" t="inlineStr">
        <is>
          <t>플라스틱제품 제조업</t>
        </is>
      </c>
      <c r="C1978" s="9" t="n">
        <v>1392</v>
      </c>
      <c r="D1978" s="10" t="n">
        <v>-8</v>
      </c>
      <c r="E1978" s="11" t="n">
        <v>-0.005699999999999999</v>
      </c>
      <c r="F1978" s="9" t="n">
        <v>40556046672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미트박스 (475460)</t>
        </is>
      </c>
      <c r="B1979" t="inlineStr">
        <is>
          <t>기타 정보 서비스업</t>
        </is>
      </c>
      <c r="C1979" s="7" t="n">
        <v>2390</v>
      </c>
      <c r="D1979" s="5" t="n">
        <v>-45</v>
      </c>
      <c r="E1979" s="13" t="n">
        <v>-0.0185</v>
      </c>
      <c r="F1979" s="7" t="n">
        <v>40485584250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명문제약 (017180)</t>
        </is>
      </c>
      <c r="B1980" s="8" t="inlineStr">
        <is>
          <t>의약품 제조업</t>
        </is>
      </c>
      <c r="C1980" s="9" t="n">
        <v>1191</v>
      </c>
      <c r="D1980" s="10" t="n">
        <v>-9</v>
      </c>
      <c r="E1980" s="11" t="n">
        <v>-0.0075</v>
      </c>
      <c r="F1980" s="9" t="n">
        <v>40438563714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광명전기 (017040)</t>
        </is>
      </c>
      <c r="B1981" t="inlineStr">
        <is>
          <t>전동기, 발전기 및 전기 변환 · 공급 · 제어 장치 제조업</t>
        </is>
      </c>
      <c r="C1981" s="7" t="n">
        <v>932</v>
      </c>
      <c r="D1981" s="5" t="n">
        <v>0</v>
      </c>
      <c r="E1981" s="13" t="n">
        <v>0</v>
      </c>
      <c r="F1981" s="7" t="n">
        <v>40390657180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영화금속 (012280)</t>
        </is>
      </c>
      <c r="B1982" s="8" t="inlineStr">
        <is>
          <t>자동차 신품 부품 제조업</t>
        </is>
      </c>
      <c r="C1982" s="9" t="n">
        <v>4140</v>
      </c>
      <c r="D1982" s="10" t="n">
        <v>195</v>
      </c>
      <c r="E1982" s="11" t="n">
        <v>0.04940000000000001</v>
      </c>
      <c r="F1982" s="9" t="n">
        <v>40226844060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원바이오젠 (307280)</t>
        </is>
      </c>
      <c r="B1983" t="inlineStr">
        <is>
          <t>의료용품 및 기타 의약 관련제품 제조업</t>
        </is>
      </c>
      <c r="C1983" s="7" t="n">
        <v>5670</v>
      </c>
      <c r="D1983" s="5" t="n">
        <v>30</v>
      </c>
      <c r="E1983" s="13" t="n">
        <v>0.0053</v>
      </c>
      <c r="F1983" s="7" t="n">
        <v>40226535090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백금T&amp;A (046310)</t>
        </is>
      </c>
      <c r="B1984" s="8" t="inlineStr">
        <is>
          <t>통신 및 방송 장비 제조업</t>
        </is>
      </c>
      <c r="C1984" s="9" t="n">
        <v>2445</v>
      </c>
      <c r="D1984" s="10" t="n">
        <v>5</v>
      </c>
      <c r="E1984" s="11" t="n">
        <v>0.002</v>
      </c>
      <c r="F1984" s="9" t="n">
        <v>40143577245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티케이지애강 (022220)</t>
        </is>
      </c>
      <c r="B1985" t="inlineStr">
        <is>
          <t>플라스틱제품 제조업</t>
        </is>
      </c>
      <c r="C1985" s="7" t="n">
        <v>773</v>
      </c>
      <c r="D1985" s="5" t="n">
        <v>0</v>
      </c>
      <c r="E1985" s="13" t="n">
        <v>0</v>
      </c>
      <c r="F1985" s="7" t="n">
        <v>40037209567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디에이피 (066900)</t>
        </is>
      </c>
      <c r="B1986" s="8" t="inlineStr">
        <is>
          <t>전자부품 제조업</t>
        </is>
      </c>
      <c r="C1986" s="9" t="n">
        <v>1759</v>
      </c>
      <c r="D1986" s="10" t="n">
        <v>48</v>
      </c>
      <c r="E1986" s="11" t="n">
        <v>0.0281</v>
      </c>
      <c r="F1986" s="9" t="n">
        <v>40007580777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유니드비티플러스 (446070)</t>
        </is>
      </c>
      <c r="B1987" t="inlineStr">
        <is>
          <t>제재 및 목재 가공업</t>
        </is>
      </c>
      <c r="C1987" s="7" t="n">
        <v>3770</v>
      </c>
      <c r="D1987" s="5" t="n">
        <v>30</v>
      </c>
      <c r="E1987" s="13" t="n">
        <v>0.008</v>
      </c>
      <c r="F1987" s="7" t="n">
        <v>40004280550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2890</v>
      </c>
      <c r="D1988" s="10" t="n">
        <v>0</v>
      </c>
      <c r="E1988" s="11" t="n">
        <v>0</v>
      </c>
      <c r="F1988" s="9" t="n">
        <v>39986461940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문배철강 (008420)</t>
        </is>
      </c>
      <c r="B1989" t="inlineStr">
        <is>
          <t>1차 철강 제조업</t>
        </is>
      </c>
      <c r="C1989" s="7" t="n">
        <v>1947</v>
      </c>
      <c r="D1989" s="5" t="n">
        <v>5</v>
      </c>
      <c r="E1989" s="13" t="n">
        <v>0.0026</v>
      </c>
      <c r="F1989" s="7" t="n">
        <v>39920324235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진코스텍 (250030)</t>
        </is>
      </c>
      <c r="B1990" s="8" t="inlineStr">
        <is>
          <t>기타 화학제품 제조업</t>
        </is>
      </c>
      <c r="C1990" s="9" t="n">
        <v>10520</v>
      </c>
      <c r="D1990" s="10" t="n">
        <v>190</v>
      </c>
      <c r="E1990" s="11" t="n">
        <v>0.0184</v>
      </c>
      <c r="F1990" s="9" t="n">
        <v>39834327160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한독크린텍 (256150)</t>
        </is>
      </c>
      <c r="B1991" t="inlineStr">
        <is>
          <t>일반 목적용 기계 제조업</t>
        </is>
      </c>
      <c r="C1991" s="7" t="n">
        <v>4745</v>
      </c>
      <c r="D1991" s="5" t="n">
        <v>-15</v>
      </c>
      <c r="E1991" s="13" t="n">
        <v>-0.0032</v>
      </c>
      <c r="F1991" s="7" t="n">
        <v>39834275000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일신석재 (007110)</t>
        </is>
      </c>
      <c r="B1992" s="8" t="inlineStr">
        <is>
          <t>건축자재, 철물 및 난방장치 도매업</t>
        </is>
      </c>
      <c r="C1992" s="9" t="n">
        <v>2570</v>
      </c>
      <c r="D1992" s="10" t="n">
        <v>100</v>
      </c>
      <c r="E1992" s="11" t="n">
        <v>0.0405</v>
      </c>
      <c r="F1992" s="9" t="n">
        <v>39812697540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에이프로젠바이오로직스 (003060)</t>
        </is>
      </c>
      <c r="B1993" t="inlineStr">
        <is>
          <t>의약품 제조업</t>
        </is>
      </c>
      <c r="C1993" s="7" t="n">
        <v>1373</v>
      </c>
      <c r="D1993" s="5" t="n">
        <v>-6</v>
      </c>
      <c r="E1993" s="13" t="n">
        <v>-0.0044</v>
      </c>
      <c r="F1993" s="7" t="n">
        <v>39772630132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1123</v>
      </c>
      <c r="D1994" s="10" t="n">
        <v>8</v>
      </c>
      <c r="E1994" s="11" t="n">
        <v>0.0072</v>
      </c>
      <c r="F1994" s="9" t="n">
        <v>39748664733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서전기전 (189860)</t>
        </is>
      </c>
      <c r="B1995" t="inlineStr">
        <is>
          <t>전동기, 발전기 및 전기 변환 · 공급 · 제어 장치 제조업</t>
        </is>
      </c>
      <c r="C1995" s="7" t="n">
        <v>4095</v>
      </c>
      <c r="D1995" s="5" t="n">
        <v>70</v>
      </c>
      <c r="E1995" s="13" t="n">
        <v>0.0174</v>
      </c>
      <c r="F1995" s="7" t="n">
        <v>39716504100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인크레더블버즈 (064090)</t>
        </is>
      </c>
      <c r="B1996" s="8" t="inlineStr">
        <is>
          <t>상품 종합 도매업</t>
        </is>
      </c>
      <c r="C1996" s="9" t="n">
        <v>798</v>
      </c>
      <c r="D1996" s="10" t="n">
        <v>0</v>
      </c>
      <c r="E1996" s="11" t="n">
        <v>0</v>
      </c>
      <c r="F1996" s="9" t="n">
        <v>39694710510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HLB펩 (196300)</t>
        </is>
      </c>
      <c r="B1997" t="inlineStr">
        <is>
          <t>기초 의약물질 제조업</t>
        </is>
      </c>
      <c r="C1997" s="7" t="n">
        <v>4180</v>
      </c>
      <c r="D1997" s="5" t="n">
        <v>5</v>
      </c>
      <c r="E1997" s="13" t="n">
        <v>0.0012</v>
      </c>
      <c r="F1997" s="7" t="n">
        <v>39684698460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데이원컴퍼니 (373160)</t>
        </is>
      </c>
      <c r="B1998" s="8" t="inlineStr">
        <is>
          <t>기타 교육기관</t>
        </is>
      </c>
      <c r="C1998" s="9" t="n">
        <v>2920</v>
      </c>
      <c r="D1998" s="10" t="n">
        <v>-30</v>
      </c>
      <c r="E1998" s="11" t="n">
        <v>-0.0102</v>
      </c>
      <c r="F1998" s="9" t="n">
        <v>39660812400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1449</v>
      </c>
      <c r="D1999" s="5" t="n">
        <v>9</v>
      </c>
      <c r="E1999" s="13" t="n">
        <v>0.0062</v>
      </c>
      <c r="F1999" s="7" t="n">
        <v>39589533081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윙입푸드 (900340)</t>
        </is>
      </c>
      <c r="B2000" s="8" t="inlineStr">
        <is>
          <t>기타 금융업</t>
        </is>
      </c>
      <c r="C2000" s="9" t="n">
        <v>1111</v>
      </c>
      <c r="D2000" s="10" t="n">
        <v>-8</v>
      </c>
      <c r="E2000" s="11" t="n">
        <v>-0.0071</v>
      </c>
      <c r="F2000" s="9" t="n">
        <v>39532415252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서연탑메탈 (019770)</t>
        </is>
      </c>
      <c r="B2001" t="inlineStr">
        <is>
          <t>특수 목적용 기계 제조업</t>
        </is>
      </c>
      <c r="C2001" s="7" t="n">
        <v>3390</v>
      </c>
      <c r="D2001" s="5" t="n">
        <v>0</v>
      </c>
      <c r="E2001" s="13" t="n">
        <v>0</v>
      </c>
      <c r="F2001" s="7" t="n">
        <v>39493500000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일월지엠엘 (178780)</t>
        </is>
      </c>
      <c r="B2002" s="8" t="inlineStr">
        <is>
          <t>상품 종합 도매업</t>
        </is>
      </c>
      <c r="C2002" s="9" t="n">
        <v>2110</v>
      </c>
      <c r="D2002" s="10" t="n">
        <v>-25</v>
      </c>
      <c r="E2002" s="11" t="n">
        <v>-0.0117</v>
      </c>
      <c r="F2002" s="9" t="n">
        <v>39328701450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승일 (049830)</t>
        </is>
      </c>
      <c r="B2003" t="inlineStr">
        <is>
          <t>기타 금속 가공제품 제조업</t>
        </is>
      </c>
      <c r="C2003" s="7" t="n">
        <v>6400</v>
      </c>
      <c r="D2003" s="5" t="n">
        <v>-30</v>
      </c>
      <c r="E2003" s="13" t="n">
        <v>-0.004699999999999999</v>
      </c>
      <c r="F2003" s="7" t="n">
        <v>39245516800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3160</v>
      </c>
      <c r="D2004" s="10" t="n">
        <v>-10</v>
      </c>
      <c r="E2004" s="11" t="n">
        <v>-0.0032</v>
      </c>
      <c r="F2004" s="9" t="n">
        <v>39184000000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제로투세븐 (159580)</t>
        </is>
      </c>
      <c r="B2005" t="inlineStr">
        <is>
          <t>생활용품 도매업</t>
        </is>
      </c>
      <c r="C2005" s="7" t="n">
        <v>1947</v>
      </c>
      <c r="D2005" s="5" t="n">
        <v>30</v>
      </c>
      <c r="E2005" s="13" t="n">
        <v>0.0156</v>
      </c>
      <c r="F2005" s="7" t="n">
        <v>39003542292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덴티스 (261200)</t>
        </is>
      </c>
      <c r="B2006" s="8" t="inlineStr">
        <is>
          <t>의료용 기기 제조업</t>
        </is>
      </c>
      <c r="C2006" s="9" t="n">
        <v>2465</v>
      </c>
      <c r="D2006" s="10" t="n">
        <v>20</v>
      </c>
      <c r="E2006" s="11" t="n">
        <v>0.008199999999999999</v>
      </c>
      <c r="F2006" s="9" t="n">
        <v>38970910500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인티큐브 (070590)</t>
        </is>
      </c>
      <c r="B2007" t="inlineStr">
        <is>
          <t>컴퓨터 프로그래밍, 시스템 통합 및 관리업</t>
        </is>
      </c>
      <c r="C2007" s="7" t="n">
        <v>2805</v>
      </c>
      <c r="D2007" s="5" t="n">
        <v>245</v>
      </c>
      <c r="E2007" s="13" t="n">
        <v>0.09570000000000001</v>
      </c>
      <c r="F2007" s="7" t="n">
        <v>38932056405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프로이천 (321260)</t>
        </is>
      </c>
      <c r="B2008" s="8" t="inlineStr">
        <is>
          <t>반도체 제조업</t>
        </is>
      </c>
      <c r="C2008" s="9" t="n">
        <v>1378</v>
      </c>
      <c r="D2008" s="10" t="n">
        <v>39</v>
      </c>
      <c r="E2008" s="11" t="n">
        <v>0.0291</v>
      </c>
      <c r="F2008" s="9" t="n">
        <v>38848691752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한화솔루션우 (009835)</t>
        </is>
      </c>
      <c r="B2009" t="inlineStr">
        <is>
          <t>미분류</t>
        </is>
      </c>
      <c r="C2009" s="7" t="n">
        <v>15260</v>
      </c>
      <c r="D2009" s="5" t="n">
        <v>-30</v>
      </c>
      <c r="E2009" s="13" t="n">
        <v>-0.002</v>
      </c>
      <c r="F2009" s="7" t="n">
        <v>38830840160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케어랩스 (263700)</t>
        </is>
      </c>
      <c r="B2010" s="8" t="inlineStr">
        <is>
          <t>광고업</t>
        </is>
      </c>
      <c r="C2010" s="9" t="n">
        <v>1995</v>
      </c>
      <c r="D2010" s="10" t="n">
        <v>-5</v>
      </c>
      <c r="E2010" s="11" t="n">
        <v>-0.0025</v>
      </c>
      <c r="F2010" s="9" t="n">
        <v>38731329000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진양폴리 (010640)</t>
        </is>
      </c>
      <c r="B2011" t="inlineStr">
        <is>
          <t>플라스틱제품 제조업</t>
        </is>
      </c>
      <c r="C2011" s="7" t="n">
        <v>2315</v>
      </c>
      <c r="D2011" s="5" t="n">
        <v>-15</v>
      </c>
      <c r="E2011" s="13" t="n">
        <v>-0.0064</v>
      </c>
      <c r="F2011" s="7" t="n">
        <v>38660500000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부국철강 (026940)</t>
        </is>
      </c>
      <c r="B2012" s="8" t="inlineStr">
        <is>
          <t>1차 철강 제조업</t>
        </is>
      </c>
      <c r="C2012" s="9" t="n">
        <v>1933</v>
      </c>
      <c r="D2012" s="10" t="n">
        <v>11</v>
      </c>
      <c r="E2012" s="11" t="n">
        <v>0.005699999999999999</v>
      </c>
      <c r="F2012" s="9" t="n">
        <v>38660000000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그린플러스 (186230)</t>
        </is>
      </c>
      <c r="B2013" t="inlineStr">
        <is>
          <t>1차 비철금속 제조업</t>
        </is>
      </c>
      <c r="C2013" s="7" t="n">
        <v>3540</v>
      </c>
      <c r="D2013" s="5" t="n">
        <v>-435</v>
      </c>
      <c r="E2013" s="13" t="n">
        <v>-0.1094</v>
      </c>
      <c r="F2013" s="7" t="n">
        <v>38657465520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아이빔테크놀로지 (460470)</t>
        </is>
      </c>
      <c r="B2014" s="8" t="inlineStr">
        <is>
          <t>사진장비 및 광학기기 제조업</t>
        </is>
      </c>
      <c r="C2014" s="9" t="n">
        <v>2550</v>
      </c>
      <c r="D2014" s="10" t="n">
        <v>50</v>
      </c>
      <c r="E2014" s="11" t="n">
        <v>0.02</v>
      </c>
      <c r="F2014" s="9" t="n">
        <v>38554393500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조광페인트 (004910)</t>
        </is>
      </c>
      <c r="B2015" t="inlineStr">
        <is>
          <t>기타 화학제품 제조업</t>
        </is>
      </c>
      <c r="C2015" s="7" t="n">
        <v>3010</v>
      </c>
      <c r="D2015" s="5" t="n">
        <v>10</v>
      </c>
      <c r="E2015" s="13" t="n">
        <v>0.0033</v>
      </c>
      <c r="F2015" s="7" t="n">
        <v>38528000000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오가노이드사이언스 (476040)</t>
        </is>
      </c>
      <c r="B2016" s="8" t="inlineStr">
        <is>
          <t>자연과학 및 공학 연구개발업</t>
        </is>
      </c>
      <c r="C2016" s="9" t="n">
        <v>5850</v>
      </c>
      <c r="D2016" s="10" t="n">
        <v>0</v>
      </c>
      <c r="E2016" s="11" t="n">
        <v>0</v>
      </c>
      <c r="F2016" s="9" t="n">
        <v>38526696000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오리엔트바이오 (002630)</t>
        </is>
      </c>
      <c r="B2017" t="inlineStr">
        <is>
          <t>의약품 제조업</t>
        </is>
      </c>
      <c r="C2017" s="7" t="n">
        <v>1299</v>
      </c>
      <c r="D2017" s="5" t="n">
        <v>-24</v>
      </c>
      <c r="E2017" s="13" t="n">
        <v>-0.0181</v>
      </c>
      <c r="F2017" s="7" t="n">
        <v>38509830549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비아이매트릭스 (413640)</t>
        </is>
      </c>
      <c r="B2018" s="8" t="inlineStr">
        <is>
          <t>소프트웨어 개발 및 공급업</t>
        </is>
      </c>
      <c r="C2018" s="9" t="n">
        <v>5330</v>
      </c>
      <c r="D2018" s="10" t="n">
        <v>10</v>
      </c>
      <c r="E2018" s="11" t="n">
        <v>0.0019</v>
      </c>
      <c r="F2018" s="9" t="n">
        <v>38412990200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한국종합기술 (023350)</t>
        </is>
      </c>
      <c r="B2019" t="inlineStr">
        <is>
          <t>건축기술, 엔지니어링 및 관련 기술 서비스업</t>
        </is>
      </c>
      <c r="C2019" s="7" t="n">
        <v>3505</v>
      </c>
      <c r="D2019" s="5" t="n">
        <v>65</v>
      </c>
      <c r="E2019" s="13" t="n">
        <v>0.0189</v>
      </c>
      <c r="F2019" s="7" t="n">
        <v>38379750000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케이탑리츠 (145270)</t>
        </is>
      </c>
      <c r="B2020" s="8" t="inlineStr">
        <is>
          <t>부동산 임대 및 공급업</t>
        </is>
      </c>
      <c r="C2020" s="9" t="n">
        <v>798</v>
      </c>
      <c r="D2020" s="10" t="n">
        <v>1</v>
      </c>
      <c r="E2020" s="11" t="n">
        <v>0.0013</v>
      </c>
      <c r="F2020" s="9" t="n">
        <v>38352497652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케일럼 (258610)</t>
        </is>
      </c>
      <c r="B2021" t="inlineStr">
        <is>
          <t>구조용 금속제품, 탱크 및 증기발생기 제조업</t>
        </is>
      </c>
      <c r="C2021" s="7" t="n">
        <v>1051</v>
      </c>
      <c r="D2021" s="5" t="n">
        <v>-15</v>
      </c>
      <c r="E2021" s="13" t="n">
        <v>-0.0141</v>
      </c>
      <c r="F2021" s="7" t="n">
        <v>38345801213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대보마그네틱 (290670)</t>
        </is>
      </c>
      <c r="B2022" s="8" t="inlineStr">
        <is>
          <t>기타 전기장비 제조업</t>
        </is>
      </c>
      <c r="C2022" s="9" t="n">
        <v>4870</v>
      </c>
      <c r="D2022" s="10" t="n">
        <v>190</v>
      </c>
      <c r="E2022" s="11" t="n">
        <v>0.0406</v>
      </c>
      <c r="F2022" s="9" t="n">
        <v>38266804200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코리아에셋투자증권 (190650)</t>
        </is>
      </c>
      <c r="B2023" t="inlineStr">
        <is>
          <t>금융 지원 서비스업</t>
        </is>
      </c>
      <c r="C2023" s="7" t="n">
        <v>5990</v>
      </c>
      <c r="D2023" s="5" t="n">
        <v>70</v>
      </c>
      <c r="E2023" s="13" t="n">
        <v>0.0118</v>
      </c>
      <c r="F2023" s="7" t="n">
        <v>38264120000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뱅크웨어글로벌 (199480)</t>
        </is>
      </c>
      <c r="B2024" s="8" t="inlineStr">
        <is>
          <t>소프트웨어 개발 및 공급업</t>
        </is>
      </c>
      <c r="C2024" s="9" t="n">
        <v>3740</v>
      </c>
      <c r="D2024" s="10" t="n">
        <v>95</v>
      </c>
      <c r="E2024" s="11" t="n">
        <v>0.0261</v>
      </c>
      <c r="F2024" s="9" t="n">
        <v>38135239120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이글벳 (044960)</t>
        </is>
      </c>
      <c r="B2025" t="inlineStr">
        <is>
          <t>기타 전문 도매업</t>
        </is>
      </c>
      <c r="C2025" s="7" t="n">
        <v>3005</v>
      </c>
      <c r="D2025" s="5" t="n">
        <v>5</v>
      </c>
      <c r="E2025" s="13" t="n">
        <v>0.0017</v>
      </c>
      <c r="F2025" s="7" t="n">
        <v>37988858415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아세아텍 (050860)</t>
        </is>
      </c>
      <c r="B2026" s="8" t="inlineStr">
        <is>
          <t>특수 목적용 기계 제조업</t>
        </is>
      </c>
      <c r="C2026" s="9" t="n">
        <v>1688</v>
      </c>
      <c r="D2026" s="10" t="n">
        <v>0</v>
      </c>
      <c r="E2026" s="11" t="n">
        <v>0</v>
      </c>
      <c r="F2026" s="9" t="n">
        <v>37980000000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아티스트스튜디오 (200350)</t>
        </is>
      </c>
      <c r="B2027" t="inlineStr">
        <is>
          <t>영화, 비디오물, 방송프로그램 제작 및 배급업</t>
        </is>
      </c>
      <c r="C2027" s="7" t="n">
        <v>3300</v>
      </c>
      <c r="D2027" s="5" t="n">
        <v>30</v>
      </c>
      <c r="E2027" s="13" t="n">
        <v>0.0092</v>
      </c>
      <c r="F2027" s="7" t="n">
        <v>37912254600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지슨 (446840)</t>
        </is>
      </c>
      <c r="B2028" s="8" t="inlineStr">
        <is>
          <t>측정, 시험, 항해, 제어 및 기타 정밀기기 제조업; 광학기기 제외</t>
        </is>
      </c>
      <c r="C2028" s="9" t="n">
        <v>3440</v>
      </c>
      <c r="D2028" s="10" t="n">
        <v>110</v>
      </c>
      <c r="E2028" s="11" t="n">
        <v>0.033</v>
      </c>
      <c r="F2028" s="9" t="n">
        <v>37897159040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에이치와이티씨 (148930)</t>
        </is>
      </c>
      <c r="B2029" t="inlineStr">
        <is>
          <t>기타 금속 가공제품 제조업</t>
        </is>
      </c>
      <c r="C2029" s="7" t="n">
        <v>3715</v>
      </c>
      <c r="D2029" s="5" t="n">
        <v>120</v>
      </c>
      <c r="E2029" s="13" t="n">
        <v>0.0334</v>
      </c>
      <c r="F2029" s="7" t="n">
        <v>37800916295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모니터랩 (434480)</t>
        </is>
      </c>
      <c r="B2030" s="8" t="inlineStr">
        <is>
          <t>소프트웨어 개발 및 공급업</t>
        </is>
      </c>
      <c r="C2030" s="9" t="n">
        <v>3050</v>
      </c>
      <c r="D2030" s="10" t="n">
        <v>110</v>
      </c>
      <c r="E2030" s="11" t="n">
        <v>0.0374</v>
      </c>
      <c r="F2030" s="9" t="n">
        <v>37546415000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NHN벅스 (104200)</t>
        </is>
      </c>
      <c r="B2031" t="inlineStr">
        <is>
          <t>기타 정보 서비스업</t>
        </is>
      </c>
      <c r="C2031" s="7" t="n">
        <v>2525</v>
      </c>
      <c r="D2031" s="5" t="n">
        <v>45</v>
      </c>
      <c r="E2031" s="13" t="n">
        <v>0.0181</v>
      </c>
      <c r="F2031" s="7" t="n">
        <v>37439563750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대성창투 (027830)</t>
        </is>
      </c>
      <c r="B2032" s="8" t="inlineStr">
        <is>
          <t>신탁업 및 집합투자업</t>
        </is>
      </c>
      <c r="C2032" s="9" t="n">
        <v>692</v>
      </c>
      <c r="D2032" s="10" t="n">
        <v>0</v>
      </c>
      <c r="E2032" s="11" t="n">
        <v>0</v>
      </c>
      <c r="F2032" s="9" t="n">
        <v>37368000000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에쓰씨엔지니어링 (023960)</t>
        </is>
      </c>
      <c r="B2033" t="inlineStr">
        <is>
          <t>토목 건설업</t>
        </is>
      </c>
      <c r="C2033" s="7" t="n">
        <v>982</v>
      </c>
      <c r="D2033" s="5" t="n">
        <v>10</v>
      </c>
      <c r="E2033" s="13" t="n">
        <v>0.0103</v>
      </c>
      <c r="F2033" s="7" t="n">
        <v>37351325486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우리산업홀딩스 (072470)</t>
        </is>
      </c>
      <c r="B2034" s="8" t="inlineStr">
        <is>
          <t>자동차 신품 부품 제조업</t>
        </is>
      </c>
      <c r="C2034" s="9" t="n">
        <v>1973</v>
      </c>
      <c r="D2034" s="10" t="n">
        <v>18</v>
      </c>
      <c r="E2034" s="11" t="n">
        <v>0.0092</v>
      </c>
      <c r="F2034" s="9" t="n">
        <v>37264723793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하이즈항공 (221840)</t>
        </is>
      </c>
      <c r="B2035" t="inlineStr">
        <is>
          <t>항공기,우주선 및 부품 제조업</t>
        </is>
      </c>
      <c r="C2035" s="7" t="n">
        <v>1992</v>
      </c>
      <c r="D2035" s="5" t="n">
        <v>-7</v>
      </c>
      <c r="E2035" s="13" t="n">
        <v>-0.0035</v>
      </c>
      <c r="F2035" s="7" t="n">
        <v>37251517512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금비 (008870)</t>
        </is>
      </c>
      <c r="B2036" s="8" t="inlineStr">
        <is>
          <t>유리 및 유리제품 제조업</t>
        </is>
      </c>
      <c r="C2036" s="9" t="n">
        <v>37200</v>
      </c>
      <c r="D2036" s="10" t="n">
        <v>-600</v>
      </c>
      <c r="E2036" s="11" t="n">
        <v>-0.0159</v>
      </c>
      <c r="F2036" s="9" t="n">
        <v>37200000000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대양금속 (009190)</t>
        </is>
      </c>
      <c r="B2037" t="inlineStr">
        <is>
          <t>1차 철강 제조업</t>
        </is>
      </c>
      <c r="C2037" s="7" t="n">
        <v>827</v>
      </c>
      <c r="D2037" s="5" t="n">
        <v>1</v>
      </c>
      <c r="E2037" s="13" t="n">
        <v>0.0012</v>
      </c>
      <c r="F2037" s="7" t="n">
        <v>37164697725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서암기계공업 (100660)</t>
        </is>
      </c>
      <c r="B2038" s="8" t="inlineStr">
        <is>
          <t>일반 목적용 기계 제조업</t>
        </is>
      </c>
      <c r="C2038" s="9" t="n">
        <v>2945</v>
      </c>
      <c r="D2038" s="10" t="n">
        <v>-5</v>
      </c>
      <c r="E2038" s="11" t="n">
        <v>-0.0017</v>
      </c>
      <c r="F2038" s="9" t="n">
        <v>37107000000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본느 (226340)</t>
        </is>
      </c>
      <c r="B2039" t="inlineStr">
        <is>
          <t>기타 화학제품 제조업</t>
        </is>
      </c>
      <c r="C2039" s="7" t="n">
        <v>4415</v>
      </c>
      <c r="D2039" s="5" t="n">
        <v>-85</v>
      </c>
      <c r="E2039" s="13" t="n">
        <v>-0.0189</v>
      </c>
      <c r="F2039" s="7" t="n">
        <v>37043986860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위너스일렉 (479960)</t>
        </is>
      </c>
      <c r="B2040" s="8" t="inlineStr">
        <is>
          <t>기타 전기장비 제조업</t>
        </is>
      </c>
      <c r="C2040" s="9" t="n">
        <v>5190</v>
      </c>
      <c r="D2040" s="10" t="n">
        <v>20</v>
      </c>
      <c r="E2040" s="11" t="n">
        <v>0.0039</v>
      </c>
      <c r="F2040" s="9" t="n">
        <v>36983940000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2210</v>
      </c>
      <c r="D2041" s="5" t="n">
        <v>10</v>
      </c>
      <c r="E2041" s="13" t="n">
        <v>0.004500000000000001</v>
      </c>
      <c r="F2041" s="7" t="n">
        <v>36942046180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정원엔시스 (045510)</t>
        </is>
      </c>
      <c r="B2042" s="8" t="inlineStr">
        <is>
          <t>기계장비 및 관련 물품 도매업</t>
        </is>
      </c>
      <c r="C2042" s="9" t="n">
        <v>1171</v>
      </c>
      <c r="D2042" s="10" t="n">
        <v>39</v>
      </c>
      <c r="E2042" s="11" t="n">
        <v>0.0345</v>
      </c>
      <c r="F2042" s="9" t="n">
        <v>36863029647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아이비젼웍스 (469750)</t>
        </is>
      </c>
      <c r="B2043" t="inlineStr">
        <is>
          <t>특수 목적용 기계 제조업</t>
        </is>
      </c>
      <c r="C2043" s="7" t="n">
        <v>5340</v>
      </c>
      <c r="D2043" s="5" t="n">
        <v>-90</v>
      </c>
      <c r="E2043" s="13" t="n">
        <v>-0.0166</v>
      </c>
      <c r="F2043" s="7" t="n">
        <v>36799520640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와이엠 (007530)</t>
        </is>
      </c>
      <c r="B2044" s="8" t="inlineStr">
        <is>
          <t>기타 금속 가공제품 제조업</t>
        </is>
      </c>
      <c r="C2044" s="9" t="n">
        <v>1650</v>
      </c>
      <c r="D2044" s="10" t="n">
        <v>6</v>
      </c>
      <c r="E2044" s="11" t="n">
        <v>0.0036</v>
      </c>
      <c r="F2044" s="9" t="n">
        <v>36719481150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케이디켐 (221980)</t>
        </is>
      </c>
      <c r="B2045" t="inlineStr">
        <is>
          <t>기타 화학제품 제조업</t>
        </is>
      </c>
      <c r="C2045" s="7" t="n">
        <v>9100</v>
      </c>
      <c r="D2045" s="5" t="n">
        <v>0</v>
      </c>
      <c r="E2045" s="13" t="n">
        <v>0</v>
      </c>
      <c r="F2045" s="7" t="n">
        <v>36716680000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SGA솔루션즈 (184230)</t>
        </is>
      </c>
      <c r="B2046" s="8" t="inlineStr">
        <is>
          <t>소프트웨어 개발 및 공급업</t>
        </is>
      </c>
      <c r="C2046" s="9" t="n">
        <v>1948</v>
      </c>
      <c r="D2046" s="10" t="n">
        <v>31</v>
      </c>
      <c r="E2046" s="11" t="n">
        <v>0.0162</v>
      </c>
      <c r="F2046" s="9" t="n">
        <v>36688538496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크리스탈신소재 (900250)</t>
        </is>
      </c>
      <c r="B2047" t="inlineStr">
        <is>
          <t>기타 금융업</t>
        </is>
      </c>
      <c r="C2047" s="7" t="n">
        <v>1022</v>
      </c>
      <c r="D2047" s="5" t="n">
        <v>2</v>
      </c>
      <c r="E2047" s="13" t="n">
        <v>0.002</v>
      </c>
      <c r="F2047" s="7" t="n">
        <v>36602931022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한국팩키지 (037230)</t>
        </is>
      </c>
      <c r="B2048" s="8" t="inlineStr">
        <is>
          <t>골판지, 종이 상자 및 종이용기 제조업</t>
        </is>
      </c>
      <c r="C2048" s="9" t="n">
        <v>1226</v>
      </c>
      <c r="D2048" s="10" t="n">
        <v>5</v>
      </c>
      <c r="E2048" s="11" t="n">
        <v>0.004099999999999999</v>
      </c>
      <c r="F2048" s="9" t="n">
        <v>36535200902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사토시홀딩스 (223310)</t>
        </is>
      </c>
      <c r="B2049" t="inlineStr">
        <is>
          <t>상품 종합 도매업</t>
        </is>
      </c>
      <c r="C2049" s="7" t="n">
        <v>2670</v>
      </c>
      <c r="D2049" s="5" t="n">
        <v>-20</v>
      </c>
      <c r="E2049" s="13" t="n">
        <v>-0.0074</v>
      </c>
      <c r="F2049" s="7" t="n">
        <v>36414429210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우진플라임 (049800)</t>
        </is>
      </c>
      <c r="B2050" s="8" t="inlineStr">
        <is>
          <t>특수 목적용 기계 제조업</t>
        </is>
      </c>
      <c r="C2050" s="9" t="n">
        <v>1813</v>
      </c>
      <c r="D2050" s="10" t="n">
        <v>1</v>
      </c>
      <c r="E2050" s="11" t="n">
        <v>0.0005999999999999999</v>
      </c>
      <c r="F2050" s="9" t="n">
        <v>36260000000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키이스트 (054780)</t>
        </is>
      </c>
      <c r="B2051" t="inlineStr">
        <is>
          <t>영화, 비디오물, 방송프로그램 제작 및 배급업</t>
        </is>
      </c>
      <c r="C2051" s="7" t="n">
        <v>1844</v>
      </c>
      <c r="D2051" s="5" t="n">
        <v>-12</v>
      </c>
      <c r="E2051" s="13" t="n">
        <v>-0.006500000000000001</v>
      </c>
      <c r="F2051" s="7" t="n">
        <v>36248970292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아이엠비디엑스 (461030)</t>
        </is>
      </c>
      <c r="B2052" s="8" t="inlineStr">
        <is>
          <t>자연과학 및 공학 연구개발업</t>
        </is>
      </c>
      <c r="C2052" s="9" t="n">
        <v>2525</v>
      </c>
      <c r="D2052" s="10" t="n">
        <v>50</v>
      </c>
      <c r="E2052" s="11" t="n">
        <v>0.0202</v>
      </c>
      <c r="F2052" s="9" t="n">
        <v>36194655425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에스팀 (458350)</t>
        </is>
      </c>
      <c r="B2053" t="inlineStr">
        <is>
          <t>기타 사업지원 서비스업</t>
        </is>
      </c>
      <c r="C2053" s="7" t="n">
        <v>4160</v>
      </c>
      <c r="D2053" s="5" t="n">
        <v>-175</v>
      </c>
      <c r="E2053" s="13" t="n">
        <v>-0.0404</v>
      </c>
      <c r="F2053" s="7" t="n">
        <v>36122112000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유니온바이오메트릭스 (203450)</t>
        </is>
      </c>
      <c r="B2054" s="8" t="inlineStr">
        <is>
          <t>통신 및 방송 장비 제조업</t>
        </is>
      </c>
      <c r="C2054" s="9" t="n">
        <v>2560</v>
      </c>
      <c r="D2054" s="10" t="n">
        <v>-30</v>
      </c>
      <c r="E2054" s="11" t="n">
        <v>-0.0116</v>
      </c>
      <c r="F2054" s="9" t="n">
        <v>36042257920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아셈스 (136410)</t>
        </is>
      </c>
      <c r="B2055" t="inlineStr">
        <is>
          <t>플라스틱제품 제조업</t>
        </is>
      </c>
      <c r="C2055" s="7" t="n">
        <v>3270</v>
      </c>
      <c r="D2055" s="5" t="n">
        <v>-20</v>
      </c>
      <c r="E2055" s="13" t="n">
        <v>-0.0061</v>
      </c>
      <c r="F2055" s="7" t="n">
        <v>36032476620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씨앤투스 (352700)</t>
        </is>
      </c>
      <c r="B2056" s="8" t="inlineStr">
        <is>
          <t>화학섬유 제조업</t>
        </is>
      </c>
      <c r="C2056" s="9" t="n">
        <v>1369</v>
      </c>
      <c r="D2056" s="10" t="n">
        <v>-24</v>
      </c>
      <c r="E2056" s="11" t="n">
        <v>-0.0172</v>
      </c>
      <c r="F2056" s="9" t="n">
        <v>35973074731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카이노스메드 (284620)</t>
        </is>
      </c>
      <c r="B2057" t="inlineStr">
        <is>
          <t>자연과학 및 공학 연구개발업</t>
        </is>
      </c>
      <c r="C2057" s="7" t="n">
        <v>1087</v>
      </c>
      <c r="D2057" s="5" t="n">
        <v>0</v>
      </c>
      <c r="E2057" s="13" t="n">
        <v>0</v>
      </c>
      <c r="F2057" s="7" t="n">
        <v>35965517911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마니커 (027740)</t>
        </is>
      </c>
      <c r="B2058" s="8" t="inlineStr">
        <is>
          <t>도축, 육류 가공 및 저장 처리업</t>
        </is>
      </c>
      <c r="C2058" s="9" t="n">
        <v>1129</v>
      </c>
      <c r="D2058" s="10" t="n">
        <v>-8</v>
      </c>
      <c r="E2058" s="11" t="n">
        <v>-0.006999999999999999</v>
      </c>
      <c r="F2058" s="9" t="n">
        <v>35852088206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이화산업 (000760)</t>
        </is>
      </c>
      <c r="B2059" t="inlineStr">
        <is>
          <t>기타 전문 도매업</t>
        </is>
      </c>
      <c r="C2059" s="7" t="n">
        <v>12800</v>
      </c>
      <c r="D2059" s="5" t="n">
        <v>280</v>
      </c>
      <c r="E2059" s="13" t="n">
        <v>0.0224</v>
      </c>
      <c r="F2059" s="7" t="n">
        <v>35840000000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셀피글로벌 (068940)</t>
        </is>
      </c>
      <c r="B2060" s="8" t="inlineStr">
        <is>
          <t>전자부품 제조업</t>
        </is>
      </c>
      <c r="C2060" s="9" t="n">
        <v>778</v>
      </c>
      <c r="D2060" s="10" t="n">
        <v>0</v>
      </c>
      <c r="E2060" s="11" t="n">
        <v>0</v>
      </c>
      <c r="F2060" s="9" t="n">
        <v>35720093048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민테크 (452200)</t>
        </is>
      </c>
      <c r="B2061" t="inlineStr">
        <is>
          <t>측정, 시험, 항해, 제어 및 기타 정밀기기 제조업; 광학기기 제외</t>
        </is>
      </c>
      <c r="C2061" s="7" t="n">
        <v>1466</v>
      </c>
      <c r="D2061" s="5" t="n">
        <v>52</v>
      </c>
      <c r="E2061" s="13" t="n">
        <v>0.0368</v>
      </c>
      <c r="F2061" s="7" t="n">
        <v>35671884800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에이텍모빌리티 (224110)</t>
        </is>
      </c>
      <c r="B2062" s="8" t="inlineStr">
        <is>
          <t>통신 및 방송 장비 제조업</t>
        </is>
      </c>
      <c r="C2062" s="9" t="n">
        <v>7020</v>
      </c>
      <c r="D2062" s="10" t="n">
        <v>-130</v>
      </c>
      <c r="E2062" s="11" t="n">
        <v>-0.0182</v>
      </c>
      <c r="F2062" s="9" t="n">
        <v>35664309720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유에스티 (263770)</t>
        </is>
      </c>
      <c r="B2063" t="inlineStr">
        <is>
          <t>1차 철강 제조업</t>
        </is>
      </c>
      <c r="C2063" s="7" t="n">
        <v>1500</v>
      </c>
      <c r="D2063" s="5" t="n">
        <v>40</v>
      </c>
      <c r="E2063" s="13" t="n">
        <v>0.0274</v>
      </c>
      <c r="F2063" s="7" t="n">
        <v>35550258000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신한글로벌액티브리츠 (481850)</t>
        </is>
      </c>
      <c r="B2064" s="8" t="inlineStr">
        <is>
          <t>신탁업 및 집합투자업</t>
        </is>
      </c>
      <c r="C2064" s="9" t="n">
        <v>816</v>
      </c>
      <c r="D2064" s="10" t="n">
        <v>-8</v>
      </c>
      <c r="E2064" s="11" t="n">
        <v>-0.0097</v>
      </c>
      <c r="F2064" s="9" t="n">
        <v>35477773824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KB오토시스 (024120)</t>
        </is>
      </c>
      <c r="B2065" t="inlineStr">
        <is>
          <t>자동차 신품 부품 제조업</t>
        </is>
      </c>
      <c r="C2065" s="7" t="n">
        <v>3085</v>
      </c>
      <c r="D2065" s="5" t="n">
        <v>5</v>
      </c>
      <c r="E2065" s="13" t="n">
        <v>0.0016</v>
      </c>
      <c r="F2065" s="7" t="n">
        <v>35477500000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이노에이엑스 (296640)</t>
        </is>
      </c>
      <c r="B2066" s="8" t="inlineStr">
        <is>
          <t>소프트웨어 개발 및 공급업</t>
        </is>
      </c>
      <c r="C2066" s="9" t="n">
        <v>6830</v>
      </c>
      <c r="D2066" s="10" t="n">
        <v>-70</v>
      </c>
      <c r="E2066" s="11" t="n">
        <v>-0.0101</v>
      </c>
      <c r="F2066" s="9" t="n">
        <v>35367461160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유틸렉스 (263050)</t>
        </is>
      </c>
      <c r="B2067" t="inlineStr">
        <is>
          <t>기초 의약물질 제조업</t>
        </is>
      </c>
      <c r="C2067" s="7" t="n">
        <v>959</v>
      </c>
      <c r="D2067" s="5" t="n">
        <v>0</v>
      </c>
      <c r="E2067" s="13" t="n">
        <v>0</v>
      </c>
      <c r="F2067" s="7" t="n">
        <v>35324626904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MDS스피어 (009810)</t>
        </is>
      </c>
      <c r="B2068" s="8" t="inlineStr">
        <is>
          <t>기타 전문 도매업</t>
        </is>
      </c>
      <c r="C2068" s="9" t="n">
        <v>1735</v>
      </c>
      <c r="D2068" s="10" t="n">
        <v>81</v>
      </c>
      <c r="E2068" s="11" t="n">
        <v>0.049</v>
      </c>
      <c r="F2068" s="9" t="n">
        <v>35310123160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씨큐브 (101240)</t>
        </is>
      </c>
      <c r="B2069" t="inlineStr">
        <is>
          <t>기초 화학물질 제조업</t>
        </is>
      </c>
      <c r="C2069" s="7" t="n">
        <v>3105</v>
      </c>
      <c r="D2069" s="5" t="n">
        <v>35</v>
      </c>
      <c r="E2069" s="13" t="n">
        <v>0.0114</v>
      </c>
      <c r="F2069" s="7" t="n">
        <v>35263646460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콜마바이오텍 (215380)</t>
        </is>
      </c>
      <c r="B2070" s="8" t="inlineStr">
        <is>
          <t>자연과학 및 공학 연구개발업</t>
        </is>
      </c>
      <c r="C2070" s="9" t="n">
        <v>2095</v>
      </c>
      <c r="D2070" s="10" t="n">
        <v>65</v>
      </c>
      <c r="E2070" s="11" t="n">
        <v>0.032</v>
      </c>
      <c r="F2070" s="9" t="n">
        <v>35257961720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와이즈버즈 (273060)</t>
        </is>
      </c>
      <c r="B2071" t="inlineStr">
        <is>
          <t>광고업</t>
        </is>
      </c>
      <c r="C2071" s="7" t="n">
        <v>3570</v>
      </c>
      <c r="D2071" s="5" t="n">
        <v>20</v>
      </c>
      <c r="E2071" s="13" t="n">
        <v>0.005600000000000001</v>
      </c>
      <c r="F2071" s="7" t="n">
        <v>35089015920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경남제약 (053950)</t>
        </is>
      </c>
      <c r="B2072" s="8" t="inlineStr">
        <is>
          <t>의약품 제조업</t>
        </is>
      </c>
      <c r="C2072" s="9" t="n">
        <v>1788</v>
      </c>
      <c r="D2072" s="10" t="n">
        <v>35</v>
      </c>
      <c r="E2072" s="11" t="n">
        <v>0.02</v>
      </c>
      <c r="F2072" s="9" t="n">
        <v>35079932412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시디즈 (134790)</t>
        </is>
      </c>
      <c r="B2073" t="inlineStr">
        <is>
          <t>가구 제조업</t>
        </is>
      </c>
      <c r="C2073" s="7" t="n">
        <v>17520</v>
      </c>
      <c r="D2073" s="5" t="n">
        <v>-50</v>
      </c>
      <c r="E2073" s="13" t="n">
        <v>-0.0028</v>
      </c>
      <c r="F2073" s="7" t="n">
        <v>35040000000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램테크놀러지 (171010)</t>
        </is>
      </c>
      <c r="B2074" s="8" t="inlineStr">
        <is>
          <t>기초 화학물질 제조업</t>
        </is>
      </c>
      <c r="C2074" s="9" t="n">
        <v>2450</v>
      </c>
      <c r="D2074" s="10" t="n">
        <v>70</v>
      </c>
      <c r="E2074" s="11" t="n">
        <v>0.0294</v>
      </c>
      <c r="F2074" s="9" t="n">
        <v>35031942400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오공 (045060)</t>
        </is>
      </c>
      <c r="B2075" t="inlineStr">
        <is>
          <t>기타 화학제품 제조업</t>
        </is>
      </c>
      <c r="C2075" s="7" t="n">
        <v>2060</v>
      </c>
      <c r="D2075" s="5" t="n">
        <v>10</v>
      </c>
      <c r="E2075" s="13" t="n">
        <v>0.0049</v>
      </c>
      <c r="F2075" s="7" t="n">
        <v>34900466440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동방선기 (099410)</t>
        </is>
      </c>
      <c r="B2076" s="8" t="inlineStr">
        <is>
          <t>선박 및 보트 건조업</t>
        </is>
      </c>
      <c r="C2076" s="9" t="n">
        <v>2490</v>
      </c>
      <c r="D2076" s="10" t="n">
        <v>40</v>
      </c>
      <c r="E2076" s="11" t="n">
        <v>0.0163</v>
      </c>
      <c r="F2076" s="9" t="n">
        <v>34860000000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씨엑스아이 (900120)</t>
        </is>
      </c>
      <c r="B2077" t="inlineStr">
        <is>
          <t>기타 금융업</t>
        </is>
      </c>
      <c r="C2077" s="7" t="n">
        <v>3070</v>
      </c>
      <c r="D2077" s="5" t="n">
        <v>75</v>
      </c>
      <c r="E2077" s="13" t="n">
        <v>0.025</v>
      </c>
      <c r="F2077" s="7" t="n">
        <v>34795171240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미래생명자원 (218150)</t>
        </is>
      </c>
      <c r="B2078" s="8" t="inlineStr">
        <is>
          <t>동물용 사료 및 조제식품 제조업</t>
        </is>
      </c>
      <c r="C2078" s="9" t="n">
        <v>1704</v>
      </c>
      <c r="D2078" s="10" t="n">
        <v>-33</v>
      </c>
      <c r="E2078" s="11" t="n">
        <v>-0.019</v>
      </c>
      <c r="F2078" s="9" t="n">
        <v>34788526608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성문전자 (014910)</t>
        </is>
      </c>
      <c r="B2079" t="inlineStr">
        <is>
          <t>전자부품 제조업</t>
        </is>
      </c>
      <c r="C2079" s="7" t="n">
        <v>1591</v>
      </c>
      <c r="D2079" s="5" t="n">
        <v>-3</v>
      </c>
      <c r="E2079" s="13" t="n">
        <v>-0.0019</v>
      </c>
      <c r="F2079" s="7" t="n">
        <v>34774895887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나라엠앤디 (051490)</t>
        </is>
      </c>
      <c r="B2080" s="8" t="inlineStr">
        <is>
          <t>특수 목적용 기계 제조업</t>
        </is>
      </c>
      <c r="C2080" s="9" t="n">
        <v>2440</v>
      </c>
      <c r="D2080" s="10" t="n">
        <v>40</v>
      </c>
      <c r="E2080" s="11" t="n">
        <v>0.0167</v>
      </c>
      <c r="F2080" s="9" t="n">
        <v>34648000000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얼라인드 (238120)</t>
        </is>
      </c>
      <c r="B2081" t="inlineStr">
        <is>
          <t>사진장비 및 광학기기 제조업</t>
        </is>
      </c>
      <c r="C2081" s="7" t="n">
        <v>2435</v>
      </c>
      <c r="D2081" s="5" t="n">
        <v>-90</v>
      </c>
      <c r="E2081" s="13" t="n">
        <v>-0.0356</v>
      </c>
      <c r="F2081" s="7" t="n">
        <v>34621497190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성우전자 (081580)</t>
        </is>
      </c>
      <c r="B2082" s="8" t="inlineStr">
        <is>
          <t>통신 및 방송 장비 제조업</t>
        </is>
      </c>
      <c r="C2082" s="9" t="n">
        <v>2230</v>
      </c>
      <c r="D2082" s="10" t="n">
        <v>-70</v>
      </c>
      <c r="E2082" s="11" t="n">
        <v>-0.0304</v>
      </c>
      <c r="F2082" s="9" t="n">
        <v>34583158890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씨아이테크 (004920)</t>
        </is>
      </c>
      <c r="B2083" t="inlineStr">
        <is>
          <t>영상 및 음향기기 제조업</t>
        </is>
      </c>
      <c r="C2083" s="7" t="n">
        <v>6620</v>
      </c>
      <c r="D2083" s="5" t="n">
        <v>-170</v>
      </c>
      <c r="E2083" s="13" t="n">
        <v>-0.025</v>
      </c>
      <c r="F2083" s="7" t="n">
        <v>34543073940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신풍 (002870)</t>
        </is>
      </c>
      <c r="B2084" s="8" t="inlineStr">
        <is>
          <t>기타 전문 도매업</t>
        </is>
      </c>
      <c r="C2084" s="9" t="n">
        <v>988</v>
      </c>
      <c r="D2084" s="10" t="n">
        <v>-12</v>
      </c>
      <c r="E2084" s="11" t="n">
        <v>-0.012</v>
      </c>
      <c r="F2084" s="9" t="n">
        <v>34539195600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보해양조 (000890)</t>
        </is>
      </c>
      <c r="B2085" t="inlineStr">
        <is>
          <t>알코올음료 제조업</t>
        </is>
      </c>
      <c r="C2085" s="7" t="n">
        <v>1250</v>
      </c>
      <c r="D2085" s="5" t="n">
        <v>15</v>
      </c>
      <c r="E2085" s="13" t="n">
        <v>0.0121</v>
      </c>
      <c r="F2085" s="7" t="n">
        <v>34530031250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모비릭스 (348030)</t>
        </is>
      </c>
      <c r="B2086" s="8" t="inlineStr">
        <is>
          <t>소프트웨어 개발 및 공급업</t>
        </is>
      </c>
      <c r="C2086" s="9" t="n">
        <v>3595</v>
      </c>
      <c r="D2086" s="10" t="n">
        <v>30</v>
      </c>
      <c r="E2086" s="11" t="n">
        <v>0.008399999999999999</v>
      </c>
      <c r="F2086" s="9" t="n">
        <v>34525661000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보라티알 (250000)</t>
        </is>
      </c>
      <c r="B2087" t="inlineStr">
        <is>
          <t>음·식료품 및 담배 도매업</t>
        </is>
      </c>
      <c r="C2087" s="7" t="n">
        <v>5110</v>
      </c>
      <c r="D2087" s="5" t="n">
        <v>-20</v>
      </c>
      <c r="E2087" s="13" t="n">
        <v>-0.0039</v>
      </c>
      <c r="F2087" s="7" t="n">
        <v>34496245630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1997</v>
      </c>
      <c r="D2088" s="10" t="n">
        <v>-83</v>
      </c>
      <c r="E2088" s="11" t="n">
        <v>-0.0399</v>
      </c>
      <c r="F2088" s="9" t="n">
        <v>34486538481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DL우 (000215)</t>
        </is>
      </c>
      <c r="B2089" t="inlineStr">
        <is>
          <t>미분류</t>
        </is>
      </c>
      <c r="C2089" s="7" t="n">
        <v>20450</v>
      </c>
      <c r="D2089" s="5" t="n">
        <v>200</v>
      </c>
      <c r="E2089" s="13" t="n">
        <v>0.009899999999999999</v>
      </c>
      <c r="F2089" s="7" t="n">
        <v>34481051750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에스디시스템 (121890)</t>
        </is>
      </c>
      <c r="B2090" s="8" t="inlineStr">
        <is>
          <t>전자부품 제조업</t>
        </is>
      </c>
      <c r="C2090" s="9" t="n">
        <v>2590</v>
      </c>
      <c r="D2090" s="10" t="n">
        <v>60</v>
      </c>
      <c r="E2090" s="11" t="n">
        <v>0.0237</v>
      </c>
      <c r="F2090" s="9" t="n">
        <v>34424845140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아이티센피엔에스 (232830)</t>
        </is>
      </c>
      <c r="B2091" t="inlineStr">
        <is>
          <t>소프트웨어 개발 및 공급업</t>
        </is>
      </c>
      <c r="C2091" s="7" t="n">
        <v>2080</v>
      </c>
      <c r="D2091" s="5" t="n">
        <v>-40</v>
      </c>
      <c r="E2091" s="13" t="n">
        <v>-0.0189</v>
      </c>
      <c r="F2091" s="7" t="n">
        <v>34390150080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효성오앤비 (097870)</t>
        </is>
      </c>
      <c r="B2092" s="8" t="inlineStr">
        <is>
          <t>비료, 농약 및 살균, 살충제 제조업</t>
        </is>
      </c>
      <c r="C2092" s="9" t="n">
        <v>4050</v>
      </c>
      <c r="D2092" s="10" t="n">
        <v>-25</v>
      </c>
      <c r="E2092" s="11" t="n">
        <v>-0.0061</v>
      </c>
      <c r="F2092" s="9" t="n">
        <v>34384500000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체리부로 (066360)</t>
        </is>
      </c>
      <c r="B2093" t="inlineStr">
        <is>
          <t>도축, 육류 가공 및 저장 처리업</t>
        </is>
      </c>
      <c r="C2093" s="7" t="n">
        <v>1430</v>
      </c>
      <c r="D2093" s="5" t="n">
        <v>5</v>
      </c>
      <c r="E2093" s="13" t="n">
        <v>0.0035</v>
      </c>
      <c r="F2093" s="7" t="n">
        <v>34285690010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이건산업 (008250)</t>
        </is>
      </c>
      <c r="B2094" s="8" t="inlineStr">
        <is>
          <t>나무제품 제조업</t>
        </is>
      </c>
      <c r="C2094" s="9" t="n">
        <v>3130</v>
      </c>
      <c r="D2094" s="10" t="n">
        <v>-45</v>
      </c>
      <c r="E2094" s="11" t="n">
        <v>-0.0142</v>
      </c>
      <c r="F2094" s="9" t="n">
        <v>34281747550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휴맥스 (115160)</t>
        </is>
      </c>
      <c r="B2095" t="inlineStr">
        <is>
          <t>기계장비 및 관련 물품 도매업</t>
        </is>
      </c>
      <c r="C2095" s="7" t="n">
        <v>5200</v>
      </c>
      <c r="D2095" s="5" t="n">
        <v>100</v>
      </c>
      <c r="E2095" s="13" t="n">
        <v>0.0196</v>
      </c>
      <c r="F2095" s="7" t="n">
        <v>34241906400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이엠넷 (123570)</t>
        </is>
      </c>
      <c r="B2096" s="8" t="inlineStr">
        <is>
          <t>광고업</t>
        </is>
      </c>
      <c r="C2096" s="9" t="n">
        <v>1536</v>
      </c>
      <c r="D2096" s="10" t="n">
        <v>7</v>
      </c>
      <c r="E2096" s="11" t="n">
        <v>0.0046</v>
      </c>
      <c r="F2096" s="9" t="n">
        <v>34216055808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폴라리스세원 (234100)</t>
        </is>
      </c>
      <c r="B2097" t="inlineStr">
        <is>
          <t>자동차 신품 부품 제조업</t>
        </is>
      </c>
      <c r="C2097" s="7" t="n">
        <v>2335</v>
      </c>
      <c r="D2097" s="5" t="n">
        <v>-10</v>
      </c>
      <c r="E2097" s="13" t="n">
        <v>-0.0043</v>
      </c>
      <c r="F2097" s="7" t="n">
        <v>34094820060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iMBC (052220)</t>
        </is>
      </c>
      <c r="B2098" s="8" t="inlineStr">
        <is>
          <t>영상·오디오물 제공 서비스업</t>
        </is>
      </c>
      <c r="C2098" s="9" t="n">
        <v>1479</v>
      </c>
      <c r="D2098" s="10" t="n">
        <v>2</v>
      </c>
      <c r="E2098" s="11" t="n">
        <v>0.0014</v>
      </c>
      <c r="F2098" s="9" t="n">
        <v>34017000000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서린바이오 (038070)</t>
        </is>
      </c>
      <c r="B2099" t="inlineStr">
        <is>
          <t>기타 전문 도매업</t>
        </is>
      </c>
      <c r="C2099" s="7" t="n">
        <v>3655</v>
      </c>
      <c r="D2099" s="5" t="n">
        <v>60</v>
      </c>
      <c r="E2099" s="13" t="n">
        <v>0.0167</v>
      </c>
      <c r="F2099" s="7" t="n">
        <v>33993970780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진시스템 (363250)</t>
        </is>
      </c>
      <c r="B2100" s="8" t="inlineStr">
        <is>
          <t>의료용 기기 제조업</t>
        </is>
      </c>
      <c r="C2100" s="9" t="n">
        <v>3995</v>
      </c>
      <c r="D2100" s="10" t="n">
        <v>-15</v>
      </c>
      <c r="E2100" s="11" t="n">
        <v>-0.0037</v>
      </c>
      <c r="F2100" s="9" t="n">
        <v>33990986090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하스 (450330)</t>
        </is>
      </c>
      <c r="B2101" t="inlineStr">
        <is>
          <t>의료용품 및 기타 의약 관련제품 제조업</t>
        </is>
      </c>
      <c r="C2101" s="7" t="n">
        <v>4150</v>
      </c>
      <c r="D2101" s="5" t="n">
        <v>30</v>
      </c>
      <c r="E2101" s="13" t="n">
        <v>0.0073</v>
      </c>
      <c r="F2101" s="7" t="n">
        <v>33975398450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다보링크 (340360)</t>
        </is>
      </c>
      <c r="B2102" s="8" t="inlineStr">
        <is>
          <t>통신 및 방송 장비 제조업</t>
        </is>
      </c>
      <c r="C2102" s="9" t="n">
        <v>631</v>
      </c>
      <c r="D2102" s="10" t="n">
        <v>-270</v>
      </c>
      <c r="E2102" s="11" t="n">
        <v>-0.2997</v>
      </c>
      <c r="F2102" s="9" t="n">
        <v>33836663232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서진오토모티브 (122690)</t>
        </is>
      </c>
      <c r="B2103" t="inlineStr">
        <is>
          <t>자동차 신품 부품 제조업</t>
        </is>
      </c>
      <c r="C2103" s="7" t="n">
        <v>1465</v>
      </c>
      <c r="D2103" s="5" t="n">
        <v>-40</v>
      </c>
      <c r="E2103" s="13" t="n">
        <v>-0.0266</v>
      </c>
      <c r="F2103" s="7" t="n">
        <v>33810978190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이루온 (065440)</t>
        </is>
      </c>
      <c r="B2104" s="8" t="inlineStr">
        <is>
          <t>소프트웨어 개발 및 공급업</t>
        </is>
      </c>
      <c r="C2104" s="9" t="n">
        <v>1238</v>
      </c>
      <c r="D2104" s="10" t="n">
        <v>15</v>
      </c>
      <c r="E2104" s="11" t="n">
        <v>0.0123</v>
      </c>
      <c r="F2104" s="9" t="n">
        <v>33766474760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세우글로벌 (013000)</t>
        </is>
      </c>
      <c r="B2105" t="inlineStr">
        <is>
          <t>기타 전문 도매업</t>
        </is>
      </c>
      <c r="C2105" s="7" t="n">
        <v>1174</v>
      </c>
      <c r="D2105" s="5" t="n">
        <v>11</v>
      </c>
      <c r="E2105" s="13" t="n">
        <v>0.0095</v>
      </c>
      <c r="F2105" s="7" t="n">
        <v>33699706394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그리티 (204020)</t>
        </is>
      </c>
      <c r="B2106" s="8" t="inlineStr">
        <is>
          <t>봉제의복 제조업</t>
        </is>
      </c>
      <c r="C2106" s="9" t="n">
        <v>1726</v>
      </c>
      <c r="D2106" s="10" t="n">
        <v>-35</v>
      </c>
      <c r="E2106" s="11" t="n">
        <v>-0.0199</v>
      </c>
      <c r="F2106" s="9" t="n">
        <v>33572136032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핸즈코퍼레이션 (143210)</t>
        </is>
      </c>
      <c r="B2107" t="inlineStr">
        <is>
          <t>자동차 신품 부품 제조업</t>
        </is>
      </c>
      <c r="C2107" s="7" t="n">
        <v>1199</v>
      </c>
      <c r="D2107" s="5" t="n">
        <v>0</v>
      </c>
      <c r="E2107" s="13" t="n">
        <v>0</v>
      </c>
      <c r="F2107" s="7" t="n">
        <v>33571739817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한국비티비 (219750)</t>
        </is>
      </c>
      <c r="B2108" s="8" t="inlineStr">
        <is>
          <t>의료용 기기 제조업</t>
        </is>
      </c>
      <c r="C2108" s="9" t="n">
        <v>2565</v>
      </c>
      <c r="D2108" s="10" t="n">
        <v>-40</v>
      </c>
      <c r="E2108" s="11" t="n">
        <v>-0.0154</v>
      </c>
      <c r="F2108" s="9" t="n">
        <v>33563992005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누보 (332290)</t>
        </is>
      </c>
      <c r="B2109" t="inlineStr">
        <is>
          <t>비료, 농약 및 살균, 살충제 제조업</t>
        </is>
      </c>
      <c r="C2109" s="7" t="n">
        <v>4225</v>
      </c>
      <c r="D2109" s="5" t="n">
        <v>-5</v>
      </c>
      <c r="E2109" s="13" t="n">
        <v>-0.0012</v>
      </c>
      <c r="F2109" s="7" t="n">
        <v>33543327025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디와이씨 (310870)</t>
        </is>
      </c>
      <c r="B2110" s="8" t="inlineStr">
        <is>
          <t>자동차 신품 부품 제조업</t>
        </is>
      </c>
      <c r="C2110" s="9" t="n">
        <v>1529</v>
      </c>
      <c r="D2110" s="10" t="n">
        <v>31</v>
      </c>
      <c r="E2110" s="11" t="n">
        <v>0.0207</v>
      </c>
      <c r="F2110" s="9" t="n">
        <v>33519658458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시큐브 (131090)</t>
        </is>
      </c>
      <c r="B2111" t="inlineStr">
        <is>
          <t>소프트웨어 개발 및 공급업</t>
        </is>
      </c>
      <c r="C2111" s="7" t="n">
        <v>4370</v>
      </c>
      <c r="D2111" s="5" t="n">
        <v>15</v>
      </c>
      <c r="E2111" s="13" t="n">
        <v>0.0034</v>
      </c>
      <c r="F2111" s="7" t="n">
        <v>33466425770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기산텔레콤 (035460)</t>
        </is>
      </c>
      <c r="B2112" s="8" t="inlineStr">
        <is>
          <t>통신 및 방송 장비 제조업</t>
        </is>
      </c>
      <c r="C2112" s="9" t="n">
        <v>2235</v>
      </c>
      <c r="D2112" s="10" t="n">
        <v>60</v>
      </c>
      <c r="E2112" s="11" t="n">
        <v>0.0276</v>
      </c>
      <c r="F2112" s="9" t="n">
        <v>33346959900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캡스톤파트너스 (452300)</t>
        </is>
      </c>
      <c r="B2113" t="inlineStr">
        <is>
          <t>기타 금융업</t>
        </is>
      </c>
      <c r="C2113" s="7" t="n">
        <v>2350</v>
      </c>
      <c r="D2113" s="5" t="n">
        <v>30</v>
      </c>
      <c r="E2113" s="13" t="n">
        <v>0.0129</v>
      </c>
      <c r="F2113" s="7" t="n">
        <v>33298336750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엠젠솔루션 (032790)</t>
        </is>
      </c>
      <c r="B2114" s="8" t="inlineStr">
        <is>
          <t>기계장비 및 관련 물품 도매업</t>
        </is>
      </c>
      <c r="C2114" s="9" t="n">
        <v>1224</v>
      </c>
      <c r="D2114" s="10" t="n">
        <v>-4</v>
      </c>
      <c r="E2114" s="11" t="n">
        <v>-0.0033</v>
      </c>
      <c r="F2114" s="9" t="n">
        <v>33224542416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바이오톡스텍 (086040)</t>
        </is>
      </c>
      <c r="B2115" t="inlineStr">
        <is>
          <t>자연과학 및 공학 연구개발업</t>
        </is>
      </c>
      <c r="C2115" s="7" t="n">
        <v>2080</v>
      </c>
      <c r="D2115" s="5" t="n">
        <v>35</v>
      </c>
      <c r="E2115" s="13" t="n">
        <v>0.0171</v>
      </c>
      <c r="F2115" s="7" t="n">
        <v>33193153760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제이에스티나 (026040)</t>
        </is>
      </c>
      <c r="B2116" s="8" t="inlineStr">
        <is>
          <t>귀금속 및 장신용품 제조업</t>
        </is>
      </c>
      <c r="C2116" s="9" t="n">
        <v>2010</v>
      </c>
      <c r="D2116" s="10" t="n">
        <v>77</v>
      </c>
      <c r="E2116" s="11" t="n">
        <v>0.0398</v>
      </c>
      <c r="F2116" s="9" t="n">
        <v>33172617900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갤럭시아에스엠 (011420)</t>
        </is>
      </c>
      <c r="B2117" t="inlineStr">
        <is>
          <t>스포츠 서비스업</t>
        </is>
      </c>
      <c r="C2117" s="7" t="n">
        <v>1203</v>
      </c>
      <c r="D2117" s="5" t="n">
        <v>2</v>
      </c>
      <c r="E2117" s="13" t="n">
        <v>0.0017</v>
      </c>
      <c r="F2117" s="7" t="n">
        <v>33142221732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산돌 (419120)</t>
        </is>
      </c>
      <c r="B2118" s="8" t="inlineStr">
        <is>
          <t>소프트웨어 개발 및 공급업</t>
        </is>
      </c>
      <c r="C2118" s="9" t="n">
        <v>2330</v>
      </c>
      <c r="D2118" s="10" t="n">
        <v>50</v>
      </c>
      <c r="E2118" s="11" t="n">
        <v>0.0219</v>
      </c>
      <c r="F2118" s="9" t="n">
        <v>33139797370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파인메딕스 (387570)</t>
        </is>
      </c>
      <c r="B2119" t="inlineStr">
        <is>
          <t>의료용 기기 제조업</t>
        </is>
      </c>
      <c r="C2119" s="7" t="n">
        <v>5880</v>
      </c>
      <c r="D2119" s="5" t="n">
        <v>50</v>
      </c>
      <c r="E2119" s="13" t="n">
        <v>0.0086</v>
      </c>
      <c r="F2119" s="7" t="n">
        <v>33080292000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화인베스틸 (133820)</t>
        </is>
      </c>
      <c r="B2120" s="8" t="inlineStr">
        <is>
          <t>1차 철강 제조업</t>
        </is>
      </c>
      <c r="C2120" s="9" t="n">
        <v>891</v>
      </c>
      <c r="D2120" s="10" t="n">
        <v>21</v>
      </c>
      <c r="E2120" s="11" t="n">
        <v>0.0241</v>
      </c>
      <c r="F2120" s="9" t="n">
        <v>33069021282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자연과환경 (043910)</t>
        </is>
      </c>
      <c r="B2121" t="inlineStr">
        <is>
          <t>시멘트, 석회, 플라스터 및 그 제품 제조업</t>
        </is>
      </c>
      <c r="C2121" s="7" t="n">
        <v>2910</v>
      </c>
      <c r="D2121" s="5" t="n">
        <v>0</v>
      </c>
      <c r="E2121" s="13" t="n">
        <v>0</v>
      </c>
      <c r="F2121" s="7" t="n">
        <v>32996911950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우리이앤엘하루틴 (153490)</t>
        </is>
      </c>
      <c r="B2122" s="8" t="inlineStr">
        <is>
          <t>반도체 제조업</t>
        </is>
      </c>
      <c r="C2122" s="9" t="n">
        <v>3195</v>
      </c>
      <c r="D2122" s="10" t="n">
        <v>115</v>
      </c>
      <c r="E2122" s="11" t="n">
        <v>0.0373</v>
      </c>
      <c r="F2122" s="9" t="n">
        <v>32895720000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인스피언 (465480)</t>
        </is>
      </c>
      <c r="B2123" t="inlineStr">
        <is>
          <t>소프트웨어 개발 및 공급업</t>
        </is>
      </c>
      <c r="C2123" s="7" t="n">
        <v>3235</v>
      </c>
      <c r="D2123" s="5" t="n">
        <v>60</v>
      </c>
      <c r="E2123" s="13" t="n">
        <v>0.0189</v>
      </c>
      <c r="F2123" s="7" t="n">
        <v>32795692420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엠브레인 (169330)</t>
        </is>
      </c>
      <c r="B2124" s="8" t="inlineStr">
        <is>
          <t>시장조사 및 여론조사업</t>
        </is>
      </c>
      <c r="C2124" s="9" t="n">
        <v>1788</v>
      </c>
      <c r="D2124" s="10" t="n">
        <v>15</v>
      </c>
      <c r="E2124" s="11" t="n">
        <v>0.008500000000000001</v>
      </c>
      <c r="F2124" s="9" t="n">
        <v>32750649384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엑시온그룹 (069920)</t>
        </is>
      </c>
      <c r="B2125" t="inlineStr">
        <is>
          <t>무점포 소매업</t>
        </is>
      </c>
      <c r="C2125" s="7" t="n">
        <v>1352</v>
      </c>
      <c r="D2125" s="5" t="n">
        <v>-60</v>
      </c>
      <c r="E2125" s="13" t="n">
        <v>-0.0425</v>
      </c>
      <c r="F2125" s="7" t="n">
        <v>32609182736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포톤 (208710)</t>
        </is>
      </c>
      <c r="B2126" s="8" t="inlineStr">
        <is>
          <t>전자부품 제조업</t>
        </is>
      </c>
      <c r="C2126" s="9" t="n">
        <v>2470</v>
      </c>
      <c r="D2126" s="10" t="n">
        <v>15</v>
      </c>
      <c r="E2126" s="11" t="n">
        <v>0.0061</v>
      </c>
      <c r="F2126" s="9" t="n">
        <v>32554926040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플랜티넷 (075130)</t>
        </is>
      </c>
      <c r="B2127" t="inlineStr">
        <is>
          <t>컴퓨터 프로그래밍, 시스템 통합 및 관리업</t>
        </is>
      </c>
      <c r="C2127" s="7" t="n">
        <v>2015</v>
      </c>
      <c r="D2127" s="5" t="n">
        <v>-25</v>
      </c>
      <c r="E2127" s="13" t="n">
        <v>-0.0123</v>
      </c>
      <c r="F2127" s="7" t="n">
        <v>32486474800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미래에셋글로벌리츠 (396690)</t>
        </is>
      </c>
      <c r="B2128" s="8" t="inlineStr">
        <is>
          <t>부동산 임대 및 공급업</t>
        </is>
      </c>
      <c r="C2128" s="9" t="n">
        <v>820</v>
      </c>
      <c r="D2128" s="10" t="n">
        <v>-159</v>
      </c>
      <c r="E2128" s="11" t="n">
        <v>-0.1624</v>
      </c>
      <c r="F2128" s="9" t="n">
        <v>32476870800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제놀루션 (225220)</t>
        </is>
      </c>
      <c r="B2129" t="inlineStr">
        <is>
          <t>기초 의약물질 제조업</t>
        </is>
      </c>
      <c r="C2129" s="7" t="n">
        <v>1691</v>
      </c>
      <c r="D2129" s="5" t="n">
        <v>2</v>
      </c>
      <c r="E2129" s="13" t="n">
        <v>0.0012</v>
      </c>
      <c r="F2129" s="7" t="n">
        <v>32450325511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오스템 (031510)</t>
        </is>
      </c>
      <c r="B2130" s="8" t="inlineStr">
        <is>
          <t>자동차 신품 부품 제조업</t>
        </is>
      </c>
      <c r="C2130" s="9" t="n">
        <v>1155</v>
      </c>
      <c r="D2130" s="10" t="n">
        <v>1</v>
      </c>
      <c r="E2130" s="11" t="n">
        <v>0.0009</v>
      </c>
      <c r="F2130" s="9" t="n">
        <v>32340000000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프리시젼바이오 (335810)</t>
        </is>
      </c>
      <c r="B2131" t="inlineStr">
        <is>
          <t>의료용 기기 제조업</t>
        </is>
      </c>
      <c r="C2131" s="7" t="n">
        <v>1473</v>
      </c>
      <c r="D2131" s="5" t="n">
        <v>-7</v>
      </c>
      <c r="E2131" s="13" t="n">
        <v>-0.004699999999999999</v>
      </c>
      <c r="F2131" s="7" t="n">
        <v>32331622338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EG (037370)</t>
        </is>
      </c>
      <c r="B2132" s="8" t="inlineStr">
        <is>
          <t>기초 화학물질 제조업</t>
        </is>
      </c>
      <c r="C2132" s="9" t="n">
        <v>3745</v>
      </c>
      <c r="D2132" s="10" t="n">
        <v>-55</v>
      </c>
      <c r="E2132" s="11" t="n">
        <v>-0.0145</v>
      </c>
      <c r="F2132" s="9" t="n">
        <v>32300520140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YBM넷 (057030)</t>
        </is>
      </c>
      <c r="B2133" t="inlineStr">
        <is>
          <t>교육지원 서비스업</t>
        </is>
      </c>
      <c r="C2133" s="7" t="n">
        <v>1979</v>
      </c>
      <c r="D2133" s="5" t="n">
        <v>-1</v>
      </c>
      <c r="E2133" s="13" t="n">
        <v>-0.0005</v>
      </c>
      <c r="F2133" s="7" t="n">
        <v>32282827363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성우테크론 (045300)</t>
        </is>
      </c>
      <c r="B2134" s="8" t="inlineStr">
        <is>
          <t>전자부품 제조업</t>
        </is>
      </c>
      <c r="C2134" s="9" t="n">
        <v>3060</v>
      </c>
      <c r="D2134" s="10" t="n">
        <v>5</v>
      </c>
      <c r="E2134" s="11" t="n">
        <v>0.0016</v>
      </c>
      <c r="F2134" s="9" t="n">
        <v>32273856720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콘텐트리중앙 (036420)</t>
        </is>
      </c>
      <c r="B2135" t="inlineStr">
        <is>
          <t>영화, 비디오물, 방송프로그램 제작 및 배급업</t>
        </is>
      </c>
      <c r="C2135" s="7" t="n">
        <v>1673</v>
      </c>
      <c r="D2135" s="5" t="n">
        <v>30</v>
      </c>
      <c r="E2135" s="13" t="n">
        <v>0.0183</v>
      </c>
      <c r="F2135" s="7" t="n">
        <v>32225841284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상지건설 (042940)</t>
        </is>
      </c>
      <c r="B2136" s="8" t="inlineStr">
        <is>
          <t>건물 건설업</t>
        </is>
      </c>
      <c r="C2136" s="9" t="n">
        <v>4700</v>
      </c>
      <c r="D2136" s="10" t="n">
        <v>50</v>
      </c>
      <c r="E2136" s="11" t="n">
        <v>0.0108</v>
      </c>
      <c r="F2136" s="9" t="n">
        <v>32094946400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1341</v>
      </c>
      <c r="D2137" s="5" t="n">
        <v>13</v>
      </c>
      <c r="E2137" s="13" t="n">
        <v>0.0098</v>
      </c>
      <c r="F2137" s="7" t="n">
        <v>32091259122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소프트캠프 (258790)</t>
        </is>
      </c>
      <c r="B2138" s="8" t="inlineStr">
        <is>
          <t>소프트웨어 개발 및 공급업</t>
        </is>
      </c>
      <c r="C2138" s="9" t="n">
        <v>6420</v>
      </c>
      <c r="D2138" s="10" t="n">
        <v>30</v>
      </c>
      <c r="E2138" s="11" t="n">
        <v>0.004699999999999999</v>
      </c>
      <c r="F2138" s="9" t="n">
        <v>32088803520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티비씨 (033830)</t>
        </is>
      </c>
      <c r="B2139" t="inlineStr">
        <is>
          <t>텔레비전 방송업</t>
        </is>
      </c>
      <c r="C2139" s="7" t="n">
        <v>1694</v>
      </c>
      <c r="D2139" s="5" t="n">
        <v>3</v>
      </c>
      <c r="E2139" s="13" t="n">
        <v>0.0018</v>
      </c>
      <c r="F2139" s="7" t="n">
        <v>32028678220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테크엘 (064520)</t>
        </is>
      </c>
      <c r="B2140" s="8" t="inlineStr">
        <is>
          <t>반도체 제조업</t>
        </is>
      </c>
      <c r="C2140" s="9" t="n">
        <v>1431</v>
      </c>
      <c r="D2140" s="10" t="n">
        <v>47</v>
      </c>
      <c r="E2140" s="11" t="n">
        <v>0.034</v>
      </c>
      <c r="F2140" s="9" t="n">
        <v>31984369722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화인써키트 (127980)</t>
        </is>
      </c>
      <c r="B2141" t="inlineStr">
        <is>
          <t>전자부품 제조업</t>
        </is>
      </c>
      <c r="C2141" s="7" t="n">
        <v>2695</v>
      </c>
      <c r="D2141" s="5" t="n">
        <v>85</v>
      </c>
      <c r="E2141" s="13" t="n">
        <v>0.0326</v>
      </c>
      <c r="F2141" s="7" t="n">
        <v>31910643380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인지디스플레 (037330)</t>
        </is>
      </c>
      <c r="B2142" s="8" t="inlineStr">
        <is>
          <t>전자부품 제조업</t>
        </is>
      </c>
      <c r="C2142" s="9" t="n">
        <v>726</v>
      </c>
      <c r="D2142" s="10" t="n">
        <v>0</v>
      </c>
      <c r="E2142" s="11" t="n">
        <v>0</v>
      </c>
      <c r="F2142" s="9" t="n">
        <v>31860672624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파인디앤씨 (049120)</t>
        </is>
      </c>
      <c r="B2143" t="inlineStr">
        <is>
          <t>전자부품 제조업</t>
        </is>
      </c>
      <c r="C2143" s="7" t="n">
        <v>2510</v>
      </c>
      <c r="D2143" s="5" t="n">
        <v>85</v>
      </c>
      <c r="E2143" s="13" t="n">
        <v>0.0351</v>
      </c>
      <c r="F2143" s="7" t="n">
        <v>31848436200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미스터블루 (207760)</t>
        </is>
      </c>
      <c r="B2144" s="8" t="inlineStr">
        <is>
          <t>기타 정보 서비스업</t>
        </is>
      </c>
      <c r="C2144" s="9" t="n">
        <v>1916</v>
      </c>
      <c r="D2144" s="10" t="n">
        <v>2</v>
      </c>
      <c r="E2144" s="11" t="n">
        <v>0.001</v>
      </c>
      <c r="F2144" s="9" t="n">
        <v>31836171696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링크제니시스 (219420)</t>
        </is>
      </c>
      <c r="B2145" t="inlineStr">
        <is>
          <t>소프트웨어 개발 및 공급업</t>
        </is>
      </c>
      <c r="C2145" s="7" t="n">
        <v>2775</v>
      </c>
      <c r="D2145" s="5" t="n">
        <v>-25</v>
      </c>
      <c r="E2145" s="13" t="n">
        <v>-0.0089</v>
      </c>
      <c r="F2145" s="7" t="n">
        <v>31827881925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네이블 (153460)</t>
        </is>
      </c>
      <c r="B2146" s="8" t="inlineStr">
        <is>
          <t>소프트웨어 개발 및 공급업</t>
        </is>
      </c>
      <c r="C2146" s="9" t="n">
        <v>4870</v>
      </c>
      <c r="D2146" s="10" t="n">
        <v>-70</v>
      </c>
      <c r="E2146" s="11" t="n">
        <v>-0.0142</v>
      </c>
      <c r="F2146" s="9" t="n">
        <v>31801168180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한창제지 (009460)</t>
        </is>
      </c>
      <c r="B2147" t="inlineStr">
        <is>
          <t>펄프, 종이 및 판지 제조업</t>
        </is>
      </c>
      <c r="C2147" s="7" t="n">
        <v>2570</v>
      </c>
      <c r="D2147" s="5" t="n">
        <v>-5</v>
      </c>
      <c r="E2147" s="13" t="n">
        <v>-0.0019</v>
      </c>
      <c r="F2147" s="7" t="n">
        <v>31712993020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넥스턴앤롤코리아 (089140)</t>
        </is>
      </c>
      <c r="B2148" s="8" t="inlineStr">
        <is>
          <t>특수 목적용 기계 제조업</t>
        </is>
      </c>
      <c r="C2148" s="9" t="n">
        <v>2070</v>
      </c>
      <c r="D2148" s="10" t="n">
        <v>-40</v>
      </c>
      <c r="E2148" s="11" t="n">
        <v>-0.019</v>
      </c>
      <c r="F2148" s="9" t="n">
        <v>31704604380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라온피플 (300120)</t>
        </is>
      </c>
      <c r="B2149" t="inlineStr">
        <is>
          <t>소프트웨어 개발 및 공급업</t>
        </is>
      </c>
      <c r="C2149" s="7" t="n">
        <v>3200</v>
      </c>
      <c r="D2149" s="5" t="n">
        <v>-195</v>
      </c>
      <c r="E2149" s="13" t="n">
        <v>-0.0574</v>
      </c>
      <c r="F2149" s="7" t="n">
        <v>31682569600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에이아이코리아 (364950)</t>
        </is>
      </c>
      <c r="B2150" s="8" t="inlineStr">
        <is>
          <t>특수 목적용 기계 제조업</t>
        </is>
      </c>
      <c r="C2150" s="9" t="n">
        <v>3810</v>
      </c>
      <c r="D2150" s="10" t="n">
        <v>25</v>
      </c>
      <c r="E2150" s="11" t="n">
        <v>0.0066</v>
      </c>
      <c r="F2150" s="9" t="n">
        <v>31609455450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원림 (005820)</t>
        </is>
      </c>
      <c r="B2151" t="inlineStr">
        <is>
          <t>직물직조 및 직물제품 제조업</t>
        </is>
      </c>
      <c r="C2151" s="7" t="n">
        <v>13750</v>
      </c>
      <c r="D2151" s="5" t="n">
        <v>-350</v>
      </c>
      <c r="E2151" s="13" t="n">
        <v>-0.0248</v>
      </c>
      <c r="F2151" s="7" t="n">
        <v>31597087500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영림원소프트랩 (060850)</t>
        </is>
      </c>
      <c r="B2152" s="8" t="inlineStr">
        <is>
          <t>소프트웨어 개발 및 공급업</t>
        </is>
      </c>
      <c r="C2152" s="9" t="n">
        <v>3885</v>
      </c>
      <c r="D2152" s="10" t="n">
        <v>-110</v>
      </c>
      <c r="E2152" s="11" t="n">
        <v>-0.0275</v>
      </c>
      <c r="F2152" s="9" t="n">
        <v>31588935000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웰크론 (065950)</t>
        </is>
      </c>
      <c r="B2153" t="inlineStr">
        <is>
          <t>직물직조 및 직물제품 제조업</t>
        </is>
      </c>
      <c r="C2153" s="7" t="n">
        <v>1118</v>
      </c>
      <c r="D2153" s="5" t="n">
        <v>0</v>
      </c>
      <c r="E2153" s="13" t="n">
        <v>0</v>
      </c>
      <c r="F2153" s="7" t="n">
        <v>31562595636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비비씨 (318410)</t>
        </is>
      </c>
      <c r="B2154" s="8" t="inlineStr">
        <is>
          <t>기타 화학제품 제조업</t>
        </is>
      </c>
      <c r="C2154" s="9" t="n">
        <v>5670</v>
      </c>
      <c r="D2154" s="10" t="n">
        <v>-10</v>
      </c>
      <c r="E2154" s="11" t="n">
        <v>-0.0018</v>
      </c>
      <c r="F2154" s="9" t="n">
        <v>31498227810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오리엔트정공 (065500)</t>
        </is>
      </c>
      <c r="B2155" t="inlineStr">
        <is>
          <t>자동차 신품 부품 제조업</t>
        </is>
      </c>
      <c r="C2155" s="7" t="n">
        <v>881</v>
      </c>
      <c r="D2155" s="5" t="n">
        <v>-1</v>
      </c>
      <c r="E2155" s="13" t="n">
        <v>-0.0011</v>
      </c>
      <c r="F2155" s="7" t="n">
        <v>31489505472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뉴트리 (270870)</t>
        </is>
      </c>
      <c r="B2156" s="8" t="inlineStr">
        <is>
          <t>기타 식품 제조업</t>
        </is>
      </c>
      <c r="C2156" s="9" t="n">
        <v>3500</v>
      </c>
      <c r="D2156" s="10" t="n">
        <v>40</v>
      </c>
      <c r="E2156" s="11" t="n">
        <v>0.0116</v>
      </c>
      <c r="F2156" s="9" t="n">
        <v>31481961000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옴니시스템 (057540)</t>
        </is>
      </c>
      <c r="B2157" t="inlineStr">
        <is>
          <t>측정, 시험, 항해, 제어 및 기타 정밀기기 제조업; 광학기기 제외</t>
        </is>
      </c>
      <c r="C2157" s="7" t="n">
        <v>2645</v>
      </c>
      <c r="D2157" s="5" t="n">
        <v>0</v>
      </c>
      <c r="E2157" s="13" t="n">
        <v>0</v>
      </c>
      <c r="F2157" s="7" t="n">
        <v>31419566185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애드포러스 (397810)</t>
        </is>
      </c>
      <c r="B2158" s="8" t="inlineStr">
        <is>
          <t>광고업</t>
        </is>
      </c>
      <c r="C2158" s="9" t="n">
        <v>6080</v>
      </c>
      <c r="D2158" s="10" t="n">
        <v>-10</v>
      </c>
      <c r="E2158" s="11" t="n">
        <v>-0.0016</v>
      </c>
      <c r="F2158" s="9" t="n">
        <v>31377481600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유니온머티리얼 (047400)</t>
        </is>
      </c>
      <c r="B2159" t="inlineStr">
        <is>
          <t>내화, 비내화 요업제품 제조업</t>
        </is>
      </c>
      <c r="C2159" s="7" t="n">
        <v>746</v>
      </c>
      <c r="D2159" s="5" t="n">
        <v>0</v>
      </c>
      <c r="E2159" s="13" t="n">
        <v>0</v>
      </c>
      <c r="F2159" s="7" t="n">
        <v>31332000000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파인테크닉스 (106240)</t>
        </is>
      </c>
      <c r="B2160" s="8" t="inlineStr">
        <is>
          <t>전구 및 조명장치 제조업</t>
        </is>
      </c>
      <c r="C2160" s="9" t="n">
        <v>1141</v>
      </c>
      <c r="D2160" s="10" t="n">
        <v>-20</v>
      </c>
      <c r="E2160" s="11" t="n">
        <v>-0.0172</v>
      </c>
      <c r="F2160" s="9" t="n">
        <v>31316985924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원일특강 (012620)</t>
        </is>
      </c>
      <c r="B2161" t="inlineStr">
        <is>
          <t>1차 철강 제조업</t>
        </is>
      </c>
      <c r="C2161" s="7" t="n">
        <v>7110</v>
      </c>
      <c r="D2161" s="5" t="n">
        <v>50</v>
      </c>
      <c r="E2161" s="13" t="n">
        <v>0.0071</v>
      </c>
      <c r="F2161" s="7" t="n">
        <v>31284000000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세종메디칼 (258830)</t>
        </is>
      </c>
      <c r="B2162" s="8" t="inlineStr">
        <is>
          <t>의료용 기기 제조업</t>
        </is>
      </c>
      <c r="C2162" s="9" t="n">
        <v>412</v>
      </c>
      <c r="D2162" s="10" t="n">
        <v>0</v>
      </c>
      <c r="E2162" s="11" t="n">
        <v>0</v>
      </c>
      <c r="F2162" s="9" t="n">
        <v>31223976612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포메탈 (119500)</t>
        </is>
      </c>
      <c r="B2163" t="inlineStr">
        <is>
          <t>기타 금속 가공제품 제조업</t>
        </is>
      </c>
      <c r="C2163" s="7" t="n">
        <v>2635</v>
      </c>
      <c r="D2163" s="5" t="n">
        <v>-185</v>
      </c>
      <c r="E2163" s="13" t="n">
        <v>-0.06559999999999999</v>
      </c>
      <c r="F2163" s="7" t="n">
        <v>31217456320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고려제약 (014570)</t>
        </is>
      </c>
      <c r="B2164" s="8" t="inlineStr">
        <is>
          <t>의약품 제조업</t>
        </is>
      </c>
      <c r="C2164" s="9" t="n">
        <v>2835</v>
      </c>
      <c r="D2164" s="10" t="n">
        <v>20</v>
      </c>
      <c r="E2164" s="11" t="n">
        <v>0.0071</v>
      </c>
      <c r="F2164" s="9" t="n">
        <v>31185000000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TS트릴리온 (317240)</t>
        </is>
      </c>
      <c r="B2165" t="inlineStr">
        <is>
          <t>기타 화학제품 제조업</t>
        </is>
      </c>
      <c r="C2165" s="7" t="n">
        <v>1066</v>
      </c>
      <c r="D2165" s="5" t="n">
        <v>-4</v>
      </c>
      <c r="E2165" s="13" t="n">
        <v>-0.0037</v>
      </c>
      <c r="F2165" s="7" t="n">
        <v>31102373926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피엔에이치테크 (239890)</t>
        </is>
      </c>
      <c r="B2166" s="8" t="inlineStr">
        <is>
          <t>기초 화학물질 제조업</t>
        </is>
      </c>
      <c r="C2166" s="9" t="n">
        <v>3125</v>
      </c>
      <c r="D2166" s="10" t="n">
        <v>15</v>
      </c>
      <c r="E2166" s="11" t="n">
        <v>0.0048</v>
      </c>
      <c r="F2166" s="9" t="n">
        <v>31049234375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M83 (476080)</t>
        </is>
      </c>
      <c r="B2167" t="inlineStr">
        <is>
          <t>영화, 비디오물, 방송프로그램 제작 및 배급업</t>
        </is>
      </c>
      <c r="C2167" s="7" t="n">
        <v>3840</v>
      </c>
      <c r="D2167" s="5" t="n">
        <v>-40</v>
      </c>
      <c r="E2167" s="13" t="n">
        <v>-0.0103</v>
      </c>
      <c r="F2167" s="7" t="n">
        <v>31015680000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세방우 (004365)</t>
        </is>
      </c>
      <c r="B2168" s="8" t="inlineStr">
        <is>
          <t>미분류</t>
        </is>
      </c>
      <c r="C2168" s="9" t="n">
        <v>8400</v>
      </c>
      <c r="D2168" s="10" t="n">
        <v>0</v>
      </c>
      <c r="E2168" s="11" t="n">
        <v>0</v>
      </c>
      <c r="F2168" s="9" t="n">
        <v>30989700000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디지캡 (197140)</t>
        </is>
      </c>
      <c r="B2169" t="inlineStr">
        <is>
          <t>소프트웨어 개발 및 공급업</t>
        </is>
      </c>
      <c r="C2169" s="7" t="n">
        <v>2375</v>
      </c>
      <c r="D2169" s="5" t="n">
        <v>5</v>
      </c>
      <c r="E2169" s="13" t="n">
        <v>0.0021</v>
      </c>
      <c r="F2169" s="7" t="n">
        <v>30906240750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비씨월드제약 (200780)</t>
        </is>
      </c>
      <c r="B2170" s="8" t="inlineStr">
        <is>
          <t>의약품 제조업</t>
        </is>
      </c>
      <c r="C2170" s="9" t="n">
        <v>2895</v>
      </c>
      <c r="D2170" s="10" t="n">
        <v>70</v>
      </c>
      <c r="E2170" s="11" t="n">
        <v>0.0248</v>
      </c>
      <c r="F2170" s="9" t="n">
        <v>30877088595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SDN (099220)</t>
        </is>
      </c>
      <c r="B2171" t="inlineStr">
        <is>
          <t>기계장비 및 관련 물품 도매업</t>
        </is>
      </c>
      <c r="C2171" s="7" t="n">
        <v>4885</v>
      </c>
      <c r="D2171" s="5" t="n">
        <v>115</v>
      </c>
      <c r="E2171" s="13" t="n">
        <v>0.0241</v>
      </c>
      <c r="F2171" s="7" t="n">
        <v>30748314975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DH오토리드 (290120)</t>
        </is>
      </c>
      <c r="B2172" s="8" t="inlineStr">
        <is>
          <t>자동차 신품 부품 제조업</t>
        </is>
      </c>
      <c r="C2172" s="9" t="n">
        <v>1940</v>
      </c>
      <c r="D2172" s="10" t="n">
        <v>15</v>
      </c>
      <c r="E2172" s="11" t="n">
        <v>0.007800000000000001</v>
      </c>
      <c r="F2172" s="9" t="n">
        <v>30700843380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오브젠 (417860)</t>
        </is>
      </c>
      <c r="B2173" t="inlineStr">
        <is>
          <t>소프트웨어 개발 및 공급업</t>
        </is>
      </c>
      <c r="C2173" s="7" t="n">
        <v>6520</v>
      </c>
      <c r="D2173" s="5" t="n">
        <v>100</v>
      </c>
      <c r="E2173" s="13" t="n">
        <v>0.0156</v>
      </c>
      <c r="F2173" s="7" t="n">
        <v>30689027120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알리코제약 (260660)</t>
        </is>
      </c>
      <c r="B2174" s="8" t="inlineStr">
        <is>
          <t>의료용품 및 기타 의약 관련제품 제조업</t>
        </is>
      </c>
      <c r="C2174" s="9" t="n">
        <v>1999</v>
      </c>
      <c r="D2174" s="10" t="n">
        <v>-1</v>
      </c>
      <c r="E2174" s="11" t="n">
        <v>-0.0005</v>
      </c>
      <c r="F2174" s="9" t="n">
        <v>30638714979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에코글로우 (159910)</t>
        </is>
      </c>
      <c r="B2175" t="inlineStr">
        <is>
          <t>기타 화학제품 제조업</t>
        </is>
      </c>
      <c r="C2175" s="7" t="n">
        <v>2925</v>
      </c>
      <c r="D2175" s="5" t="n">
        <v>40</v>
      </c>
      <c r="E2175" s="13" t="n">
        <v>0.0139</v>
      </c>
      <c r="F2175" s="7" t="n">
        <v>30616258725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위즈코프 (038620)</t>
        </is>
      </c>
      <c r="B2176" s="8" t="inlineStr">
        <is>
          <t>연료 소매업</t>
        </is>
      </c>
      <c r="C2176" s="9" t="n">
        <v>2020</v>
      </c>
      <c r="D2176" s="10" t="n">
        <v>15</v>
      </c>
      <c r="E2176" s="11" t="n">
        <v>0.0075</v>
      </c>
      <c r="F2176" s="9" t="n">
        <v>30594703860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에스에이티 (060540)</t>
        </is>
      </c>
      <c r="B2177" t="inlineStr">
        <is>
          <t>측정, 시험, 항해, 제어 및 기타 정밀기기 제조업; 광학기기 제외</t>
        </is>
      </c>
      <c r="C2177" s="7" t="n">
        <v>1170</v>
      </c>
      <c r="D2177" s="5" t="n">
        <v>19</v>
      </c>
      <c r="E2177" s="13" t="n">
        <v>0.0165</v>
      </c>
      <c r="F2177" s="7" t="n">
        <v>30575532780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마니커에프앤지 (195500)</t>
        </is>
      </c>
      <c r="B2178" s="8" t="inlineStr">
        <is>
          <t>도축, 육류 가공 및 저장 처리업</t>
        </is>
      </c>
      <c r="C2178" s="9" t="n">
        <v>1912</v>
      </c>
      <c r="D2178" s="10" t="n">
        <v>-13</v>
      </c>
      <c r="E2178" s="11" t="n">
        <v>-0.0068</v>
      </c>
      <c r="F2178" s="9" t="n">
        <v>30549936000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트윔 (290090)</t>
        </is>
      </c>
      <c r="B2179" t="inlineStr">
        <is>
          <t>소프트웨어 개발 및 공급업</t>
        </is>
      </c>
      <c r="C2179" s="7" t="n">
        <v>4105</v>
      </c>
      <c r="D2179" s="5" t="n">
        <v>75</v>
      </c>
      <c r="E2179" s="13" t="n">
        <v>0.0186</v>
      </c>
      <c r="F2179" s="7" t="n">
        <v>30543531640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솔디펜스 (215090)</t>
        </is>
      </c>
      <c r="B2180" s="8" t="inlineStr">
        <is>
          <t>측정, 시험, 항해, 제어 및 기타 정밀기기 제조업; 광학기기 제외</t>
        </is>
      </c>
      <c r="C2180" s="9" t="n">
        <v>1316</v>
      </c>
      <c r="D2180" s="10" t="n">
        <v>17</v>
      </c>
      <c r="E2180" s="11" t="n">
        <v>0.0131</v>
      </c>
      <c r="F2180" s="9" t="n">
        <v>30472849876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에프엔씨엔터 (173940)</t>
        </is>
      </c>
      <c r="B2181" t="inlineStr">
        <is>
          <t>창작 및 예술관련 서비스업</t>
        </is>
      </c>
      <c r="C2181" s="7" t="n">
        <v>1977</v>
      </c>
      <c r="D2181" s="5" t="n">
        <v>-17</v>
      </c>
      <c r="E2181" s="13" t="n">
        <v>-0.008500000000000001</v>
      </c>
      <c r="F2181" s="7" t="n">
        <v>30431581416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S&amp;K글로벌 (091340)</t>
        </is>
      </c>
      <c r="B2182" s="8" t="inlineStr">
        <is>
          <t>전자부품 제조업</t>
        </is>
      </c>
      <c r="C2182" s="9" t="n">
        <v>2595</v>
      </c>
      <c r="D2182" s="10" t="n">
        <v>30</v>
      </c>
      <c r="E2182" s="11" t="n">
        <v>0.0117</v>
      </c>
      <c r="F2182" s="9" t="n">
        <v>30371155995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자이언트스텝 (289220)</t>
        </is>
      </c>
      <c r="B2183" t="inlineStr">
        <is>
          <t>영화, 비디오물, 방송프로그램 제작 및 배급업</t>
        </is>
      </c>
      <c r="C2183" s="7" t="n">
        <v>1358</v>
      </c>
      <c r="D2183" s="5" t="n">
        <v>-28</v>
      </c>
      <c r="E2183" s="13" t="n">
        <v>-0.0202</v>
      </c>
      <c r="F2183" s="7" t="n">
        <v>30299996118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픽셀플러스 (087600)</t>
        </is>
      </c>
      <c r="B2184" s="8" t="inlineStr">
        <is>
          <t>전자부품 제조업</t>
        </is>
      </c>
      <c r="C2184" s="9" t="n">
        <v>3705</v>
      </c>
      <c r="D2184" s="10" t="n">
        <v>-30</v>
      </c>
      <c r="E2184" s="11" t="n">
        <v>-0.008</v>
      </c>
      <c r="F2184" s="9" t="n">
        <v>30257097390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에스엘에스바이오 (246250)</t>
        </is>
      </c>
      <c r="B2185" t="inlineStr">
        <is>
          <t>그외 기타 전문, 과학 및 기술 서비스업</t>
        </is>
      </c>
      <c r="C2185" s="7" t="n">
        <v>1969</v>
      </c>
      <c r="D2185" s="5" t="n">
        <v>0</v>
      </c>
      <c r="E2185" s="13" t="n">
        <v>0</v>
      </c>
      <c r="F2185" s="7" t="n">
        <v>30220617614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한세엠케이 (069640)</t>
        </is>
      </c>
      <c r="B2186" s="8" t="inlineStr">
        <is>
          <t>섬유, 의복, 신발 및 가죽제품 소매업</t>
        </is>
      </c>
      <c r="C2186" s="9" t="n">
        <v>1390</v>
      </c>
      <c r="D2186" s="10" t="n">
        <v>30</v>
      </c>
      <c r="E2186" s="11" t="n">
        <v>0.0221</v>
      </c>
      <c r="F2186" s="9" t="n">
        <v>30212318590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GMI벤처 (019570)</t>
        </is>
      </c>
      <c r="B2187" t="inlineStr">
        <is>
          <t>신탁업 및 집합투자업</t>
        </is>
      </c>
      <c r="C2187" s="7" t="n">
        <v>2820</v>
      </c>
      <c r="D2187" s="5" t="n">
        <v>10</v>
      </c>
      <c r="E2187" s="13" t="n">
        <v>0.0036</v>
      </c>
      <c r="F2187" s="7" t="n">
        <v>30183252420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스튜디오미르 (408900)</t>
        </is>
      </c>
      <c r="B2188" s="8" t="inlineStr">
        <is>
          <t>영화, 비디오물, 방송프로그램 제작 및 배급업</t>
        </is>
      </c>
      <c r="C2188" s="9" t="n">
        <v>920</v>
      </c>
      <c r="D2188" s="10" t="n">
        <v>11</v>
      </c>
      <c r="E2188" s="11" t="n">
        <v>0.0121</v>
      </c>
      <c r="F2188" s="9" t="n">
        <v>30132694680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진매트릭스 (109820)</t>
        </is>
      </c>
      <c r="B2189" t="inlineStr">
        <is>
          <t>자연과학 및 공학 연구개발업</t>
        </is>
      </c>
      <c r="C2189" s="7" t="n">
        <v>1475</v>
      </c>
      <c r="D2189" s="5" t="n">
        <v>25</v>
      </c>
      <c r="E2189" s="13" t="n">
        <v>0.0172</v>
      </c>
      <c r="F2189" s="7" t="n">
        <v>30080619000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모헨즈 (006920)</t>
        </is>
      </c>
      <c r="B2190" s="8" t="inlineStr">
        <is>
          <t>시멘트, 석회, 플라스터 및 그 제품 제조업</t>
        </is>
      </c>
      <c r="C2190" s="9" t="n">
        <v>2750</v>
      </c>
      <c r="D2190" s="10" t="n">
        <v>5</v>
      </c>
      <c r="E2190" s="11" t="n">
        <v>0.0018</v>
      </c>
      <c r="F2190" s="9" t="n">
        <v>30030000000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제이엔비 (452160)</t>
        </is>
      </c>
      <c r="B2191" t="inlineStr">
        <is>
          <t>특수 목적용 기계 제조업</t>
        </is>
      </c>
      <c r="C2191" s="7" t="n">
        <v>3110</v>
      </c>
      <c r="D2191" s="5" t="n">
        <v>20</v>
      </c>
      <c r="E2191" s="13" t="n">
        <v>0.006500000000000001</v>
      </c>
      <c r="F2191" s="7" t="n">
        <v>29910508970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씨티알모빌리티 (308170)</t>
        </is>
      </c>
      <c r="B2192" s="8" t="inlineStr">
        <is>
          <t>자동차 신품 부품 제조업</t>
        </is>
      </c>
      <c r="C2192" s="9" t="n">
        <v>3465</v>
      </c>
      <c r="D2192" s="10" t="n">
        <v>195</v>
      </c>
      <c r="E2192" s="11" t="n">
        <v>0.0596</v>
      </c>
      <c r="F2192" s="9" t="n">
        <v>29833650000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광진실업 (026910)</t>
        </is>
      </c>
      <c r="B2193" t="inlineStr">
        <is>
          <t>1차 철강 제조업</t>
        </is>
      </c>
      <c r="C2193" s="7" t="n">
        <v>3750</v>
      </c>
      <c r="D2193" s="5" t="n">
        <v>610</v>
      </c>
      <c r="E2193" s="13" t="n">
        <v>0.1943</v>
      </c>
      <c r="F2193" s="7" t="n">
        <v>29731222500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쓰리에이로직스 (177900)</t>
        </is>
      </c>
      <c r="B2194" s="8" t="inlineStr">
        <is>
          <t>반도체 제조업</t>
        </is>
      </c>
      <c r="C2194" s="9" t="n">
        <v>3085</v>
      </c>
      <c r="D2194" s="10" t="n">
        <v>85</v>
      </c>
      <c r="E2194" s="11" t="n">
        <v>0.0283</v>
      </c>
      <c r="F2194" s="9" t="n">
        <v>29701146000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와이랩 (432430)</t>
        </is>
      </c>
      <c r="B2195" t="inlineStr">
        <is>
          <t>영화, 비디오물, 방송프로그램 제작 및 배급업</t>
        </is>
      </c>
      <c r="C2195" s="7" t="n">
        <v>1795</v>
      </c>
      <c r="D2195" s="5" t="n">
        <v>-25</v>
      </c>
      <c r="E2195" s="13" t="n">
        <v>-0.0137</v>
      </c>
      <c r="F2195" s="7" t="n">
        <v>29632434400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웨이버스 (336060)</t>
        </is>
      </c>
      <c r="B2196" s="8" t="inlineStr">
        <is>
          <t>소프트웨어 개발 및 공급업</t>
        </is>
      </c>
      <c r="C2196" s="9" t="n">
        <v>3075</v>
      </c>
      <c r="D2196" s="10" t="n">
        <v>25</v>
      </c>
      <c r="E2196" s="11" t="n">
        <v>0.008199999999999999</v>
      </c>
      <c r="F2196" s="9" t="n">
        <v>29615448000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에이치엘사이언스 (239610)</t>
        </is>
      </c>
      <c r="B2197" t="inlineStr">
        <is>
          <t>기타 식품 제조업</t>
        </is>
      </c>
      <c r="C2197" s="7" t="n">
        <v>5490</v>
      </c>
      <c r="D2197" s="5" t="n">
        <v>50</v>
      </c>
      <c r="E2197" s="13" t="n">
        <v>0.0092</v>
      </c>
      <c r="F2197" s="7" t="n">
        <v>29602711350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캐스텍코리아 (071850)</t>
        </is>
      </c>
      <c r="B2198" s="8" t="inlineStr">
        <is>
          <t>자동차 신품 부품 제조업</t>
        </is>
      </c>
      <c r="C2198" s="9" t="n">
        <v>1219</v>
      </c>
      <c r="D2198" s="10" t="n">
        <v>17</v>
      </c>
      <c r="E2198" s="11" t="n">
        <v>0.0141</v>
      </c>
      <c r="F2198" s="9" t="n">
        <v>29574083422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아이퀘스트 (262840)</t>
        </is>
      </c>
      <c r="B2199" t="inlineStr">
        <is>
          <t>소프트웨어 개발 및 공급업</t>
        </is>
      </c>
      <c r="C2199" s="7" t="n">
        <v>2885</v>
      </c>
      <c r="D2199" s="5" t="n">
        <v>10</v>
      </c>
      <c r="E2199" s="13" t="n">
        <v>0.0035</v>
      </c>
      <c r="F2199" s="7" t="n">
        <v>29570554715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코아시아씨엠 (196450)</t>
        </is>
      </c>
      <c r="B2200" s="8" t="inlineStr">
        <is>
          <t>사진장비 및 광학기기 제조업</t>
        </is>
      </c>
      <c r="C2200" s="9" t="n">
        <v>3255</v>
      </c>
      <c r="D2200" s="10" t="n">
        <v>120</v>
      </c>
      <c r="E2200" s="11" t="n">
        <v>0.0383</v>
      </c>
      <c r="F2200" s="9" t="n">
        <v>29503320000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3735</v>
      </c>
      <c r="D2201" s="5" t="n">
        <v>45</v>
      </c>
      <c r="E2201" s="13" t="n">
        <v>0.0122</v>
      </c>
      <c r="F2201" s="7" t="n">
        <v>29501289675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영흥 (012160)</t>
        </is>
      </c>
      <c r="B2202" s="8" t="inlineStr">
        <is>
          <t>1차 철강 제조업</t>
        </is>
      </c>
      <c r="C2202" s="9" t="n">
        <v>1887</v>
      </c>
      <c r="D2202" s="10" t="n">
        <v>-48</v>
      </c>
      <c r="E2202" s="11" t="n">
        <v>-0.0248</v>
      </c>
      <c r="F2202" s="9" t="n">
        <v>29476266561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한네트 (052600)</t>
        </is>
      </c>
      <c r="B2203" t="inlineStr">
        <is>
          <t>전기 통신업</t>
        </is>
      </c>
      <c r="C2203" s="7" t="n">
        <v>2545</v>
      </c>
      <c r="D2203" s="5" t="n">
        <v>-5</v>
      </c>
      <c r="E2203" s="13" t="n">
        <v>-0.002</v>
      </c>
      <c r="F2203" s="7" t="n">
        <v>29429616500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아이씨에이치 (368600)</t>
        </is>
      </c>
      <c r="B2204" s="8" t="inlineStr">
        <is>
          <t>전자부품 제조업</t>
        </is>
      </c>
      <c r="C2204" s="9" t="n">
        <v>5700</v>
      </c>
      <c r="D2204" s="10" t="n">
        <v>150</v>
      </c>
      <c r="E2204" s="11" t="n">
        <v>0.027</v>
      </c>
      <c r="F2204" s="9" t="n">
        <v>29406773100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2320</v>
      </c>
      <c r="D2205" s="5" t="n">
        <v>20</v>
      </c>
      <c r="E2205" s="13" t="n">
        <v>0.008699999999999999</v>
      </c>
      <c r="F2205" s="7" t="n">
        <v>29356790480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한국큐빅 (021650)</t>
        </is>
      </c>
      <c r="B2206" s="8" t="inlineStr">
        <is>
          <t>플라스틱제품 제조업</t>
        </is>
      </c>
      <c r="C2206" s="9" t="n">
        <v>1793</v>
      </c>
      <c r="D2206" s="10" t="n">
        <v>-18</v>
      </c>
      <c r="E2206" s="11" t="n">
        <v>-0.009899999999999999</v>
      </c>
      <c r="F2206" s="9" t="n">
        <v>29316559459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DH오토웨어 (025440)</t>
        </is>
      </c>
      <c r="B2207" t="inlineStr">
        <is>
          <t>영상 및 음향기기 제조업</t>
        </is>
      </c>
      <c r="C2207" s="7" t="n">
        <v>2990</v>
      </c>
      <c r="D2207" s="5" t="n">
        <v>5</v>
      </c>
      <c r="E2207" s="13" t="n">
        <v>0.0017</v>
      </c>
      <c r="F2207" s="7" t="n">
        <v>29171169560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대신정보통신 (020180)</t>
        </is>
      </c>
      <c r="B2208" s="8" t="inlineStr">
        <is>
          <t>컴퓨터 프로그래밍, 시스템 통합 및 관리업</t>
        </is>
      </c>
      <c r="C2208" s="9" t="n">
        <v>3795</v>
      </c>
      <c r="D2208" s="10" t="n">
        <v>-15</v>
      </c>
      <c r="E2208" s="11" t="n">
        <v>-0.0039</v>
      </c>
      <c r="F2208" s="9" t="n">
        <v>29167546485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대구백화점 (006370)</t>
        </is>
      </c>
      <c r="B2209" t="inlineStr">
        <is>
          <t>종합 소매업</t>
        </is>
      </c>
      <c r="C2209" s="7" t="n">
        <v>2695</v>
      </c>
      <c r="D2209" s="5" t="n">
        <v>0</v>
      </c>
      <c r="E2209" s="13" t="n">
        <v>0</v>
      </c>
      <c r="F2209" s="7" t="n">
        <v>29164241645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진도 (088790)</t>
        </is>
      </c>
      <c r="B2210" s="8" t="inlineStr">
        <is>
          <t>기타 전문 도매업</t>
        </is>
      </c>
      <c r="C2210" s="9" t="n">
        <v>2340</v>
      </c>
      <c r="D2210" s="10" t="n">
        <v>15</v>
      </c>
      <c r="E2210" s="11" t="n">
        <v>0.006500000000000001</v>
      </c>
      <c r="F2210" s="9" t="n">
        <v>29127720960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한싹 (430690)</t>
        </is>
      </c>
      <c r="B2211" t="inlineStr">
        <is>
          <t>소프트웨어 개발 및 공급업</t>
        </is>
      </c>
      <c r="C2211" s="7" t="n">
        <v>2670</v>
      </c>
      <c r="D2211" s="5" t="n">
        <v>80</v>
      </c>
      <c r="E2211" s="13" t="n">
        <v>0.0309</v>
      </c>
      <c r="F2211" s="7" t="n">
        <v>29090461680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리튬포어스 (073570)</t>
        </is>
      </c>
      <c r="B2212" s="8" t="inlineStr">
        <is>
          <t>그외 기타 제품 제조업</t>
        </is>
      </c>
      <c r="C2212" s="9" t="n">
        <v>2410</v>
      </c>
      <c r="D2212" s="10" t="n">
        <v>15</v>
      </c>
      <c r="E2212" s="11" t="n">
        <v>0.0063</v>
      </c>
      <c r="F2212" s="9" t="n">
        <v>29009960480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메가엠디 (133750)</t>
        </is>
      </c>
      <c r="B2213" t="inlineStr">
        <is>
          <t>일반 교습 학원</t>
        </is>
      </c>
      <c r="C2213" s="7" t="n">
        <v>1237</v>
      </c>
      <c r="D2213" s="5" t="n">
        <v>-33</v>
      </c>
      <c r="E2213" s="13" t="n">
        <v>-0.026</v>
      </c>
      <c r="F2213" s="7" t="n">
        <v>28954554249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덕신이피씨 (090410)</t>
        </is>
      </c>
      <c r="B2214" s="8" t="inlineStr">
        <is>
          <t>구조용 금속제품, 탱크 및 증기발생기 제조업</t>
        </is>
      </c>
      <c r="C2214" s="9" t="n">
        <v>3140</v>
      </c>
      <c r="D2214" s="10" t="n">
        <v>5</v>
      </c>
      <c r="E2214" s="11" t="n">
        <v>0.0016</v>
      </c>
      <c r="F2214" s="9" t="n">
        <v>28940811660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메타케어 (118000)</t>
        </is>
      </c>
      <c r="B2215" t="inlineStr">
        <is>
          <t>기계장비 및 관련 물품 도매업</t>
        </is>
      </c>
      <c r="C2215" s="7" t="n">
        <v>1307</v>
      </c>
      <c r="D2215" s="5" t="n">
        <v>-8</v>
      </c>
      <c r="E2215" s="13" t="n">
        <v>-0.0061</v>
      </c>
      <c r="F2215" s="7" t="n">
        <v>28826910995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대림통상 (006570)</t>
        </is>
      </c>
      <c r="B2216" s="8" t="inlineStr">
        <is>
          <t>기타 금속 가공제품 제조업</t>
        </is>
      </c>
      <c r="C2216" s="9" t="n">
        <v>1890</v>
      </c>
      <c r="D2216" s="10" t="n">
        <v>0</v>
      </c>
      <c r="E2216" s="11" t="n">
        <v>0</v>
      </c>
      <c r="F2216" s="9" t="n">
        <v>28775250000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디와이에이 (002880)</t>
        </is>
      </c>
      <c r="B2217" t="inlineStr">
        <is>
          <t>자동차 신품 부품 제조업</t>
        </is>
      </c>
      <c r="C2217" s="7" t="n">
        <v>3065</v>
      </c>
      <c r="D2217" s="5" t="n">
        <v>20</v>
      </c>
      <c r="E2217" s="13" t="n">
        <v>0.0066</v>
      </c>
      <c r="F2217" s="7" t="n">
        <v>28672458935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비트맥스 (377030)</t>
        </is>
      </c>
      <c r="B2218" s="8" t="inlineStr">
        <is>
          <t>소프트웨어 개발 및 공급업</t>
        </is>
      </c>
      <c r="C2218" s="9" t="n">
        <v>2005</v>
      </c>
      <c r="D2218" s="10" t="n">
        <v>5</v>
      </c>
      <c r="E2218" s="11" t="n">
        <v>0.0025</v>
      </c>
      <c r="F2218" s="9" t="n">
        <v>28654862510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다산디엠씨 (208860)</t>
        </is>
      </c>
      <c r="B2219" t="inlineStr">
        <is>
          <t>소프트웨어 개발 및 공급업</t>
        </is>
      </c>
      <c r="C2219" s="7" t="n">
        <v>8440</v>
      </c>
      <c r="D2219" s="5" t="n">
        <v>-160</v>
      </c>
      <c r="E2219" s="13" t="n">
        <v>-0.0186</v>
      </c>
      <c r="F2219" s="7" t="n">
        <v>28653774680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이지트로닉스 (377330)</t>
        </is>
      </c>
      <c r="B2220" s="8" t="inlineStr">
        <is>
          <t>전동기, 발전기 및 전기 변환 · 공급 · 제어 장치 제조업</t>
        </is>
      </c>
      <c r="C2220" s="9" t="n">
        <v>3515</v>
      </c>
      <c r="D2220" s="10" t="n">
        <v>810</v>
      </c>
      <c r="E2220" s="11" t="n">
        <v>0.2994</v>
      </c>
      <c r="F2220" s="9" t="n">
        <v>28611938310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파라텍 (033540)</t>
        </is>
      </c>
      <c r="B2221" t="inlineStr">
        <is>
          <t>특수 목적용 기계 제조업</t>
        </is>
      </c>
      <c r="C2221" s="7" t="n">
        <v>2730</v>
      </c>
      <c r="D2221" s="5" t="n">
        <v>-15</v>
      </c>
      <c r="E2221" s="13" t="n">
        <v>-0.005500000000000001</v>
      </c>
      <c r="F2221" s="7" t="n">
        <v>28526496180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원티드랩 (376980)</t>
        </is>
      </c>
      <c r="B2222" s="8" t="inlineStr">
        <is>
          <t>소프트웨어 개발 및 공급업</t>
        </is>
      </c>
      <c r="C2222" s="9" t="n">
        <v>2920</v>
      </c>
      <c r="D2222" s="10" t="n">
        <v>-55</v>
      </c>
      <c r="E2222" s="11" t="n">
        <v>-0.0185</v>
      </c>
      <c r="F2222" s="9" t="n">
        <v>28517870480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오디텍 (080520)</t>
        </is>
      </c>
      <c r="B2223" t="inlineStr">
        <is>
          <t>반도체 제조업</t>
        </is>
      </c>
      <c r="C2223" s="7" t="n">
        <v>2515</v>
      </c>
      <c r="D2223" s="5" t="n">
        <v>15</v>
      </c>
      <c r="E2223" s="13" t="n">
        <v>0.006</v>
      </c>
      <c r="F2223" s="7" t="n">
        <v>28475878755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이씨에스 (067010)</t>
        </is>
      </c>
      <c r="B2224" s="8" t="inlineStr">
        <is>
          <t>컴퓨터 프로그래밍, 시스템 통합 및 관리업</t>
        </is>
      </c>
      <c r="C2224" s="9" t="n">
        <v>2615</v>
      </c>
      <c r="D2224" s="10" t="n">
        <v>25</v>
      </c>
      <c r="E2224" s="11" t="n">
        <v>0.0097</v>
      </c>
      <c r="F2224" s="9" t="n">
        <v>28473427500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파인디지털 (038950)</t>
        </is>
      </c>
      <c r="B2225" t="inlineStr">
        <is>
          <t>통신 및 방송 장비 제조업</t>
        </is>
      </c>
      <c r="C2225" s="7" t="n">
        <v>2785</v>
      </c>
      <c r="D2225" s="5" t="n">
        <v>105</v>
      </c>
      <c r="E2225" s="13" t="n">
        <v>0.0392</v>
      </c>
      <c r="F2225" s="7" t="n">
        <v>28436980525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에코심플렉스 (038870)</t>
        </is>
      </c>
      <c r="B2226" s="8" t="inlineStr">
        <is>
          <t>사업시설 유지·관리 서비스업</t>
        </is>
      </c>
      <c r="C2226" s="9" t="n">
        <v>2020</v>
      </c>
      <c r="D2226" s="10" t="n">
        <v>-25</v>
      </c>
      <c r="E2226" s="11" t="n">
        <v>-0.0122</v>
      </c>
      <c r="F2226" s="9" t="n">
        <v>28310196980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포인트모바일 (318020)</t>
        </is>
      </c>
      <c r="B2227" t="inlineStr">
        <is>
          <t>컴퓨터 및 주변장치 제조업</t>
        </is>
      </c>
      <c r="C2227" s="7" t="n">
        <v>2300</v>
      </c>
      <c r="D2227" s="5" t="n">
        <v>5</v>
      </c>
      <c r="E2227" s="13" t="n">
        <v>0.0022</v>
      </c>
      <c r="F2227" s="7" t="n">
        <v>28292925600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인포뱅크 (039290)</t>
        </is>
      </c>
      <c r="B2228" s="8" t="inlineStr">
        <is>
          <t>기타 정보 서비스업</t>
        </is>
      </c>
      <c r="C2228" s="9" t="n">
        <v>3250</v>
      </c>
      <c r="D2228" s="10" t="n">
        <v>10</v>
      </c>
      <c r="E2228" s="11" t="n">
        <v>0.0031</v>
      </c>
      <c r="F2228" s="9" t="n">
        <v>28255428500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휴엠앤씨 (263920)</t>
        </is>
      </c>
      <c r="B2229" t="inlineStr">
        <is>
          <t>그외 기타 제품 제조업</t>
        </is>
      </c>
      <c r="C2229" s="7" t="n">
        <v>2880</v>
      </c>
      <c r="D2229" s="5" t="n">
        <v>40</v>
      </c>
      <c r="E2229" s="13" t="n">
        <v>0.0141</v>
      </c>
      <c r="F2229" s="7" t="n">
        <v>28249994880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1533</v>
      </c>
      <c r="D2230" s="10" t="n">
        <v>15</v>
      </c>
      <c r="E2230" s="11" t="n">
        <v>0.009899999999999999</v>
      </c>
      <c r="F2230" s="9" t="n">
        <v>28207200000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티에스넥스젠 (043220)</t>
        </is>
      </c>
      <c r="B2231" t="inlineStr">
        <is>
          <t>특수 목적용 기계 제조업</t>
        </is>
      </c>
      <c r="C2231" s="7" t="n">
        <v>1710</v>
      </c>
      <c r="D2231" s="5" t="n">
        <v>0</v>
      </c>
      <c r="E2231" s="13" t="n">
        <v>0</v>
      </c>
      <c r="F2231" s="7" t="n">
        <v>28191099330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우진아이엔에스 (010400)</t>
        </is>
      </c>
      <c r="B2232" s="8" t="inlineStr">
        <is>
          <t>건물설비 설치 공사업</t>
        </is>
      </c>
      <c r="C2232" s="9" t="n">
        <v>3695</v>
      </c>
      <c r="D2232" s="10" t="n">
        <v>-10</v>
      </c>
      <c r="E2232" s="11" t="n">
        <v>-0.0027</v>
      </c>
      <c r="F2232" s="9" t="n">
        <v>28163290000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미래아이앤지 (007120)</t>
        </is>
      </c>
      <c r="B2233" t="inlineStr">
        <is>
          <t>컴퓨터 프로그래밍, 시스템 통합 및 관리업</t>
        </is>
      </c>
      <c r="C2233" s="7" t="n">
        <v>1030</v>
      </c>
      <c r="D2233" s="5" t="n">
        <v>-19</v>
      </c>
      <c r="E2233" s="13" t="n">
        <v>-0.0181</v>
      </c>
      <c r="F2233" s="7" t="n">
        <v>28142807420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에쎈테크 (043340)</t>
        </is>
      </c>
      <c r="B2234" s="8" t="inlineStr">
        <is>
          <t>일반 목적용 기계 제조업</t>
        </is>
      </c>
      <c r="C2234" s="9" t="n">
        <v>591</v>
      </c>
      <c r="D2234" s="10" t="n">
        <v>0</v>
      </c>
      <c r="E2234" s="11" t="n">
        <v>0</v>
      </c>
      <c r="F2234" s="9" t="n">
        <v>28072500000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한솔홈데코 (025750)</t>
        </is>
      </c>
      <c r="B2235" t="inlineStr">
        <is>
          <t>제재 및 목재 가공업</t>
        </is>
      </c>
      <c r="C2235" s="7" t="n">
        <v>1741</v>
      </c>
      <c r="D2235" s="5" t="n">
        <v>-33</v>
      </c>
      <c r="E2235" s="13" t="n">
        <v>-0.0186</v>
      </c>
      <c r="F2235" s="7" t="n">
        <v>28052783489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팸텍 (271830)</t>
        </is>
      </c>
      <c r="B2236" s="8" t="inlineStr">
        <is>
          <t>특수 목적용 기계 제조업</t>
        </is>
      </c>
      <c r="C2236" s="9" t="n">
        <v>949</v>
      </c>
      <c r="D2236" s="10" t="n">
        <v>20</v>
      </c>
      <c r="E2236" s="11" t="n">
        <v>0.0215</v>
      </c>
      <c r="F2236" s="9" t="n">
        <v>27986201698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더라미 (032860)</t>
        </is>
      </c>
      <c r="B2237" t="inlineStr">
        <is>
          <t>해체, 선별 및 원료 재생업</t>
        </is>
      </c>
      <c r="C2237" s="7" t="n">
        <v>3450</v>
      </c>
      <c r="D2237" s="5" t="n">
        <v>10</v>
      </c>
      <c r="E2237" s="13" t="n">
        <v>0.0029</v>
      </c>
      <c r="F2237" s="7" t="n">
        <v>27873143400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메타랩스 (090370)</t>
        </is>
      </c>
      <c r="B2238" s="8" t="inlineStr">
        <is>
          <t>봉제의복 제조업</t>
        </is>
      </c>
      <c r="C2238" s="9" t="n">
        <v>1019</v>
      </c>
      <c r="D2238" s="10" t="n">
        <v>-19</v>
      </c>
      <c r="E2238" s="11" t="n">
        <v>-0.0183</v>
      </c>
      <c r="F2238" s="9" t="n">
        <v>27823478091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한국주강 (025890)</t>
        </is>
      </c>
      <c r="B2239" t="inlineStr">
        <is>
          <t>특수 목적용 기계 제조업</t>
        </is>
      </c>
      <c r="C2239" s="7" t="n">
        <v>2495</v>
      </c>
      <c r="D2239" s="5" t="n">
        <v>20</v>
      </c>
      <c r="E2239" s="13" t="n">
        <v>0.008100000000000001</v>
      </c>
      <c r="F2239" s="7" t="n">
        <v>27805816920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대한방직 (001070)</t>
        </is>
      </c>
      <c r="B2240" s="8" t="inlineStr">
        <is>
          <t>직물직조 및 직물제품 제조업</t>
        </is>
      </c>
      <c r="C2240" s="9" t="n">
        <v>5230</v>
      </c>
      <c r="D2240" s="10" t="n">
        <v>20</v>
      </c>
      <c r="E2240" s="11" t="n">
        <v>0.0038</v>
      </c>
      <c r="F2240" s="9" t="n">
        <v>27719000000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이노테나 (333050)</t>
        </is>
      </c>
      <c r="B2241" t="inlineStr">
        <is>
          <t>소프트웨어 개발 및 공급업</t>
        </is>
      </c>
      <c r="C2241" s="7" t="n">
        <v>5620</v>
      </c>
      <c r="D2241" s="5" t="n">
        <v>-60</v>
      </c>
      <c r="E2241" s="13" t="n">
        <v>-0.0106</v>
      </c>
      <c r="F2241" s="7" t="n">
        <v>27675240400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세니젠 (188260)</t>
        </is>
      </c>
      <c r="B2242" s="8" t="inlineStr">
        <is>
          <t>그외 기타 제품 제조업</t>
        </is>
      </c>
      <c r="C2242" s="9" t="n">
        <v>1987</v>
      </c>
      <c r="D2242" s="10" t="n">
        <v>-48</v>
      </c>
      <c r="E2242" s="11" t="n">
        <v>-0.0236</v>
      </c>
      <c r="F2242" s="9" t="n">
        <v>27621918866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글로벌에스엠 (900070)</t>
        </is>
      </c>
      <c r="B2243" t="inlineStr">
        <is>
          <t>기타 금융업</t>
        </is>
      </c>
      <c r="C2243" s="7" t="n">
        <v>1027</v>
      </c>
      <c r="D2243" s="5" t="n">
        <v>26</v>
      </c>
      <c r="E2243" s="13" t="n">
        <v>0.026</v>
      </c>
      <c r="F2243" s="7" t="n">
        <v>27597527568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닷밀 (464580)</t>
        </is>
      </c>
      <c r="B2244" s="8" t="inlineStr">
        <is>
          <t>영화, 비디오물, 방송프로그램 제작 및 배급업</t>
        </is>
      </c>
      <c r="C2244" s="9" t="n">
        <v>1496</v>
      </c>
      <c r="D2244" s="10" t="n">
        <v>28</v>
      </c>
      <c r="E2244" s="11" t="n">
        <v>0.0191</v>
      </c>
      <c r="F2244" s="9" t="n">
        <v>27535509144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한창산업 (079170)</t>
        </is>
      </c>
      <c r="B2245" t="inlineStr">
        <is>
          <t>1차 비철금속 제조업</t>
        </is>
      </c>
      <c r="C2245" s="7" t="n">
        <v>5290</v>
      </c>
      <c r="D2245" s="5" t="n">
        <v>70</v>
      </c>
      <c r="E2245" s="13" t="n">
        <v>0.0134</v>
      </c>
      <c r="F2245" s="7" t="n">
        <v>27508000000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큐캐피탈 (016600)</t>
        </is>
      </c>
      <c r="B2246" s="8" t="inlineStr">
        <is>
          <t>기타 금융업</t>
        </is>
      </c>
      <c r="C2246" s="9" t="n">
        <v>1970</v>
      </c>
      <c r="D2246" s="10" t="n">
        <v>-65</v>
      </c>
      <c r="E2246" s="11" t="n">
        <v>-0.0319</v>
      </c>
      <c r="F2246" s="9" t="n">
        <v>27504353970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브레인즈컴퍼니 (099390)</t>
        </is>
      </c>
      <c r="B2247" t="inlineStr">
        <is>
          <t>소프트웨어 개발 및 공급업</t>
        </is>
      </c>
      <c r="C2247" s="7" t="n">
        <v>3345</v>
      </c>
      <c r="D2247" s="5" t="n">
        <v>65</v>
      </c>
      <c r="E2247" s="13" t="n">
        <v>0.0198</v>
      </c>
      <c r="F2247" s="7" t="n">
        <v>27456706635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랩지노믹스 (084650)</t>
        </is>
      </c>
      <c r="B2248" s="8" t="inlineStr">
        <is>
          <t>자연과학 및 공학 연구개발업</t>
        </is>
      </c>
      <c r="C2248" s="9" t="n">
        <v>1844</v>
      </c>
      <c r="D2248" s="10" t="n">
        <v>75</v>
      </c>
      <c r="E2248" s="11" t="n">
        <v>0.0424</v>
      </c>
      <c r="F2248" s="9" t="n">
        <v>27379708312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알엔투테크놀로지 (148250)</t>
        </is>
      </c>
      <c r="B2249" t="inlineStr">
        <is>
          <t>전자부품 제조업</t>
        </is>
      </c>
      <c r="C2249" s="7" t="n">
        <v>2005</v>
      </c>
      <c r="D2249" s="5" t="n">
        <v>62</v>
      </c>
      <c r="E2249" s="13" t="n">
        <v>0.0319</v>
      </c>
      <c r="F2249" s="7" t="n">
        <v>27289461520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WISCOM (024070)</t>
        </is>
      </c>
      <c r="B2250" s="8" t="inlineStr">
        <is>
          <t>플라스틱제품 제조업</t>
        </is>
      </c>
      <c r="C2250" s="9" t="n">
        <v>1780</v>
      </c>
      <c r="D2250" s="10" t="n">
        <v>-49</v>
      </c>
      <c r="E2250" s="11" t="n">
        <v>-0.0268</v>
      </c>
      <c r="F2250" s="9" t="n">
        <v>27281059640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팜스빌 (318010)</t>
        </is>
      </c>
      <c r="B2251" t="inlineStr">
        <is>
          <t>기타 식품 제조업</t>
        </is>
      </c>
      <c r="C2251" s="7" t="n">
        <v>3440</v>
      </c>
      <c r="D2251" s="5" t="n">
        <v>-5</v>
      </c>
      <c r="E2251" s="13" t="n">
        <v>-0.0015</v>
      </c>
      <c r="F2251" s="7" t="n">
        <v>27276922720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꿈비 (407400)</t>
        </is>
      </c>
      <c r="B2252" s="8" t="inlineStr">
        <is>
          <t>가구 제조업</t>
        </is>
      </c>
      <c r="C2252" s="9" t="n">
        <v>1863</v>
      </c>
      <c r="D2252" s="10" t="n">
        <v>-4</v>
      </c>
      <c r="E2252" s="11" t="n">
        <v>-0.0021</v>
      </c>
      <c r="F2252" s="9" t="n">
        <v>27264136842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NEW (160550)</t>
        </is>
      </c>
      <c r="B2253" t="inlineStr">
        <is>
          <t>영화, 비디오물, 방송프로그램 제작 및 배급업</t>
        </is>
      </c>
      <c r="C2253" s="7" t="n">
        <v>975</v>
      </c>
      <c r="D2253" s="5" t="n">
        <v>7</v>
      </c>
      <c r="E2253" s="13" t="n">
        <v>0.0072</v>
      </c>
      <c r="F2253" s="7" t="n">
        <v>27208453350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청보 (013720)</t>
        </is>
      </c>
      <c r="B2254" s="8" t="inlineStr">
        <is>
          <t>자동차 신품 부품 제조업</t>
        </is>
      </c>
      <c r="C2254" s="9" t="n">
        <v>2230</v>
      </c>
      <c r="D2254" s="10" t="n">
        <v>10</v>
      </c>
      <c r="E2254" s="11" t="n">
        <v>0.004500000000000001</v>
      </c>
      <c r="F2254" s="9" t="n">
        <v>27129350440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헝셩그룹 (900270)</t>
        </is>
      </c>
      <c r="B2255" t="inlineStr">
        <is>
          <t>기타 금융업</t>
        </is>
      </c>
      <c r="C2255" s="7" t="n">
        <v>2135</v>
      </c>
      <c r="D2255" s="5" t="n">
        <v>20</v>
      </c>
      <c r="E2255" s="13" t="n">
        <v>0.0095</v>
      </c>
      <c r="F2255" s="7" t="n">
        <v>27121240195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앱토크롬 (109960)</t>
        </is>
      </c>
      <c r="B2256" s="8" t="inlineStr">
        <is>
          <t>기타 전문 도매업</t>
        </is>
      </c>
      <c r="C2256" s="9" t="n">
        <v>1791</v>
      </c>
      <c r="D2256" s="10" t="n">
        <v>-14</v>
      </c>
      <c r="E2256" s="11" t="n">
        <v>-0.007800000000000001</v>
      </c>
      <c r="F2256" s="9" t="n">
        <v>27101829303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브리지텍 (064480)</t>
        </is>
      </c>
      <c r="B2257" t="inlineStr">
        <is>
          <t>소프트웨어 개발 및 공급업</t>
        </is>
      </c>
      <c r="C2257" s="7" t="n">
        <v>2265</v>
      </c>
      <c r="D2257" s="5" t="n">
        <v>20</v>
      </c>
      <c r="E2257" s="13" t="n">
        <v>0.0089</v>
      </c>
      <c r="F2257" s="7" t="n">
        <v>27072412500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한일화학 (007770)</t>
        </is>
      </c>
      <c r="B2258" s="8" t="inlineStr">
        <is>
          <t>기초 화학물질 제조업</t>
        </is>
      </c>
      <c r="C2258" s="9" t="n">
        <v>7690</v>
      </c>
      <c r="D2258" s="10" t="n">
        <v>110</v>
      </c>
      <c r="E2258" s="11" t="n">
        <v>0.0145</v>
      </c>
      <c r="F2258" s="9" t="n">
        <v>26991900000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케이쓰리아이 (431190)</t>
        </is>
      </c>
      <c r="B2259" t="inlineStr">
        <is>
          <t>소프트웨어 개발 및 공급업</t>
        </is>
      </c>
      <c r="C2259" s="7" t="n">
        <v>3605</v>
      </c>
      <c r="D2259" s="5" t="n">
        <v>-240</v>
      </c>
      <c r="E2259" s="13" t="n">
        <v>-0.0624</v>
      </c>
      <c r="F2259" s="7" t="n">
        <v>26988623410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아이즈비전 (031310)</t>
        </is>
      </c>
      <c r="B2260" s="8" t="inlineStr">
        <is>
          <t>전기 통신업</t>
        </is>
      </c>
      <c r="C2260" s="9" t="n">
        <v>907</v>
      </c>
      <c r="D2260" s="10" t="n">
        <v>15</v>
      </c>
      <c r="E2260" s="11" t="n">
        <v>0.0168</v>
      </c>
      <c r="F2260" s="9" t="n">
        <v>26980212457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한화투자증권우 (003535)</t>
        </is>
      </c>
      <c r="B2261" t="inlineStr">
        <is>
          <t>미분류</t>
        </is>
      </c>
      <c r="C2261" s="7" t="n">
        <v>5620</v>
      </c>
      <c r="D2261" s="5" t="n">
        <v>120</v>
      </c>
      <c r="E2261" s="13" t="n">
        <v>0.0218</v>
      </c>
      <c r="F2261" s="7" t="n">
        <v>26976000000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대한과학 (131220)</t>
        </is>
      </c>
      <c r="B2262" s="8" t="inlineStr">
        <is>
          <t>기계장비 및 관련 물품 도매업</t>
        </is>
      </c>
      <c r="C2262" s="9" t="n">
        <v>3615</v>
      </c>
      <c r="D2262" s="10" t="n">
        <v>-15</v>
      </c>
      <c r="E2262" s="11" t="n">
        <v>-0.004099999999999999</v>
      </c>
      <c r="F2262" s="9" t="n">
        <v>26947981350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나노씨엠에스 (247660)</t>
        </is>
      </c>
      <c r="B2263" t="inlineStr">
        <is>
          <t>전자부품 제조업</t>
        </is>
      </c>
      <c r="C2263" s="7" t="n">
        <v>4350</v>
      </c>
      <c r="D2263" s="5" t="n">
        <v>-50</v>
      </c>
      <c r="E2263" s="13" t="n">
        <v>-0.0114</v>
      </c>
      <c r="F2263" s="7" t="n">
        <v>26943900000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신테카바이오 (226330)</t>
        </is>
      </c>
      <c r="B2264" s="8" t="inlineStr">
        <is>
          <t>소프트웨어 개발 및 공급업</t>
        </is>
      </c>
      <c r="C2264" s="9" t="n">
        <v>1110</v>
      </c>
      <c r="D2264" s="10" t="n">
        <v>-20</v>
      </c>
      <c r="E2264" s="11" t="n">
        <v>-0.0177</v>
      </c>
      <c r="F2264" s="9" t="n">
        <v>26926907250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뷰티스킨 (406820)</t>
        </is>
      </c>
      <c r="B2265" t="inlineStr">
        <is>
          <t>기타 화학제품 제조업</t>
        </is>
      </c>
      <c r="C2265" s="7" t="n">
        <v>1898</v>
      </c>
      <c r="D2265" s="5" t="n">
        <v>18</v>
      </c>
      <c r="E2265" s="13" t="n">
        <v>0.009599999999999999</v>
      </c>
      <c r="F2265" s="7" t="n">
        <v>26830425986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에프알텍 (073540)</t>
        </is>
      </c>
      <c r="B2266" s="8" t="inlineStr">
        <is>
          <t>통신 및 방송 장비 제조업</t>
        </is>
      </c>
      <c r="C2266" s="9" t="n">
        <v>2340</v>
      </c>
      <c r="D2266" s="10" t="n">
        <v>40</v>
      </c>
      <c r="E2266" s="11" t="n">
        <v>0.0174</v>
      </c>
      <c r="F2266" s="9" t="n">
        <v>26676000000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아이언디바이스 (464500)</t>
        </is>
      </c>
      <c r="B2267" t="inlineStr">
        <is>
          <t>반도체 제조업</t>
        </is>
      </c>
      <c r="C2267" s="7" t="n">
        <v>1905</v>
      </c>
      <c r="D2267" s="5" t="n">
        <v>138</v>
      </c>
      <c r="E2267" s="13" t="n">
        <v>0.0781</v>
      </c>
      <c r="F2267" s="7" t="n">
        <v>26657166015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싸이버원 (356890)</t>
        </is>
      </c>
      <c r="B2268" s="8" t="inlineStr">
        <is>
          <t>소프트웨어 개발 및 공급업</t>
        </is>
      </c>
      <c r="C2268" s="9" t="n">
        <v>2220</v>
      </c>
      <c r="D2268" s="10" t="n">
        <v>60</v>
      </c>
      <c r="E2268" s="11" t="n">
        <v>0.0278</v>
      </c>
      <c r="F2268" s="9" t="n">
        <v>26537491500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아틀라스링크 (297570)</t>
        </is>
      </c>
      <c r="B2269" t="inlineStr">
        <is>
          <t>통신 및 방송 장비 제조업</t>
        </is>
      </c>
      <c r="C2269" s="7" t="n">
        <v>3825</v>
      </c>
      <c r="D2269" s="5" t="n">
        <v>45</v>
      </c>
      <c r="E2269" s="13" t="n">
        <v>0.0119</v>
      </c>
      <c r="F2269" s="7" t="n">
        <v>26485229475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플래티어 (367000)</t>
        </is>
      </c>
      <c r="B2270" s="8" t="inlineStr">
        <is>
          <t>소프트웨어 개발 및 공급업</t>
        </is>
      </c>
      <c r="C2270" s="9" t="n">
        <v>3150</v>
      </c>
      <c r="D2270" s="10" t="n">
        <v>0</v>
      </c>
      <c r="E2270" s="11" t="n">
        <v>0</v>
      </c>
      <c r="F2270" s="9" t="n">
        <v>26422852050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한빛소프트 (047080)</t>
        </is>
      </c>
      <c r="B2271" t="inlineStr">
        <is>
          <t>소프트웨어 개발 및 공급업</t>
        </is>
      </c>
      <c r="C2271" s="7" t="n">
        <v>1063</v>
      </c>
      <c r="D2271" s="5" t="n">
        <v>-9</v>
      </c>
      <c r="E2271" s="13" t="n">
        <v>-0.008399999999999999</v>
      </c>
      <c r="F2271" s="7" t="n">
        <v>26386170806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신화콘텍 (187270)</t>
        </is>
      </c>
      <c r="B2272" s="8" t="inlineStr">
        <is>
          <t>전동기, 발전기 및 전기 변환 · 공급 · 제어 장치 제조업</t>
        </is>
      </c>
      <c r="C2272" s="9" t="n">
        <v>2600</v>
      </c>
      <c r="D2272" s="10" t="n">
        <v>30</v>
      </c>
      <c r="E2272" s="11" t="n">
        <v>0.0117</v>
      </c>
      <c r="F2272" s="9" t="n">
        <v>26373997000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디티앤씨알오 (383930)</t>
        </is>
      </c>
      <c r="B2273" t="inlineStr">
        <is>
          <t>자연과학 및 공학 연구개발업</t>
        </is>
      </c>
      <c r="C2273" s="7" t="n">
        <v>2060</v>
      </c>
      <c r="D2273" s="5" t="n">
        <v>-35</v>
      </c>
      <c r="E2273" s="13" t="n">
        <v>-0.0167</v>
      </c>
      <c r="F2273" s="7" t="n">
        <v>26335303680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한익스프레스 (014130)</t>
        </is>
      </c>
      <c r="B2274" s="8" t="inlineStr">
        <is>
          <t>도로 화물 운송업</t>
        </is>
      </c>
      <c r="C2274" s="9" t="n">
        <v>2225</v>
      </c>
      <c r="D2274" s="10" t="n">
        <v>-40</v>
      </c>
      <c r="E2274" s="11" t="n">
        <v>-0.0177</v>
      </c>
      <c r="F2274" s="9" t="n">
        <v>26294789675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부스타 (008470)</t>
        </is>
      </c>
      <c r="B2275" t="inlineStr">
        <is>
          <t>구조용 금속제품, 탱크 및 증기발생기 제조업</t>
        </is>
      </c>
      <c r="C2275" s="7" t="n">
        <v>1563</v>
      </c>
      <c r="D2275" s="5" t="n">
        <v>-5</v>
      </c>
      <c r="E2275" s="13" t="n">
        <v>-0.0032</v>
      </c>
      <c r="F2275" s="7" t="n">
        <v>26273404800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루멘스바이오스 (038060)</t>
        </is>
      </c>
      <c r="B2276" s="8" t="inlineStr">
        <is>
          <t>반도체 제조업</t>
        </is>
      </c>
      <c r="C2276" s="9" t="n">
        <v>1014</v>
      </c>
      <c r="D2276" s="10" t="n">
        <v>21</v>
      </c>
      <c r="E2276" s="11" t="n">
        <v>0.0211</v>
      </c>
      <c r="F2276" s="9" t="n">
        <v>26198969472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케스피온 (079190)</t>
        </is>
      </c>
      <c r="B2277" t="inlineStr">
        <is>
          <t>통신 및 방송 장비 제조업</t>
        </is>
      </c>
      <c r="C2277" s="7" t="n">
        <v>1287</v>
      </c>
      <c r="D2277" s="5" t="n">
        <v>-8</v>
      </c>
      <c r="E2277" s="13" t="n">
        <v>-0.0062</v>
      </c>
      <c r="F2277" s="7" t="n">
        <v>26179595442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육일씨엔에쓰 (191410)</t>
        </is>
      </c>
      <c r="B2278" s="8" t="inlineStr">
        <is>
          <t>전자부품 제조업</t>
        </is>
      </c>
      <c r="C2278" s="9" t="n">
        <v>1686</v>
      </c>
      <c r="D2278" s="10" t="n">
        <v>9</v>
      </c>
      <c r="E2278" s="11" t="n">
        <v>0.0054</v>
      </c>
      <c r="F2278" s="9" t="n">
        <v>26150149992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케이웨더 (068100)</t>
        </is>
      </c>
      <c r="B2279" t="inlineStr">
        <is>
          <t>일반 목적용 기계 제조업</t>
        </is>
      </c>
      <c r="C2279" s="7" t="n">
        <v>2190</v>
      </c>
      <c r="D2279" s="5" t="n">
        <v>-10</v>
      </c>
      <c r="E2279" s="13" t="n">
        <v>-0.004500000000000001</v>
      </c>
      <c r="F2279" s="7" t="n">
        <v>26121303840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에스지헬스케어 (398120)</t>
        </is>
      </c>
      <c r="B2280" s="8" t="inlineStr">
        <is>
          <t>의료용 기기 제조업</t>
        </is>
      </c>
      <c r="C2280" s="9" t="n">
        <v>2200</v>
      </c>
      <c r="D2280" s="10" t="n">
        <v>-110</v>
      </c>
      <c r="E2280" s="11" t="n">
        <v>-0.0476</v>
      </c>
      <c r="F2280" s="9" t="n">
        <v>26051324200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팬엔터테인먼트 (068050)</t>
        </is>
      </c>
      <c r="B2281" t="inlineStr">
        <is>
          <t>영화, 비디오물, 방송프로그램 제작 및 배급업</t>
        </is>
      </c>
      <c r="C2281" s="7" t="n">
        <v>940</v>
      </c>
      <c r="D2281" s="5" t="n">
        <v>-20</v>
      </c>
      <c r="E2281" s="13" t="n">
        <v>-0.0208</v>
      </c>
      <c r="F2281" s="7" t="n">
        <v>26032431440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하이딥 (365590)</t>
        </is>
      </c>
      <c r="B2282" s="8" t="inlineStr">
        <is>
          <t>반도체 제조업</t>
        </is>
      </c>
      <c r="C2282" s="9" t="n">
        <v>1412</v>
      </c>
      <c r="D2282" s="10" t="n">
        <v>53</v>
      </c>
      <c r="E2282" s="11" t="n">
        <v>0.039</v>
      </c>
      <c r="F2282" s="9" t="n">
        <v>25991072300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플레이디 (237820)</t>
        </is>
      </c>
      <c r="B2283" t="inlineStr">
        <is>
          <t>광고업</t>
        </is>
      </c>
      <c r="C2283" s="7" t="n">
        <v>2025</v>
      </c>
      <c r="D2283" s="5" t="n">
        <v>-30</v>
      </c>
      <c r="E2283" s="13" t="n">
        <v>-0.0146</v>
      </c>
      <c r="F2283" s="7" t="n">
        <v>25974958500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신풍제약우 (019175)</t>
        </is>
      </c>
      <c r="B2284" s="8" t="inlineStr">
        <is>
          <t>미분류</t>
        </is>
      </c>
      <c r="C2284" s="9" t="n">
        <v>12950</v>
      </c>
      <c r="D2284" s="10" t="n">
        <v>170</v>
      </c>
      <c r="E2284" s="11" t="n">
        <v>0.0133</v>
      </c>
      <c r="F2284" s="9" t="n">
        <v>25786428500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아이지넷 (462980)</t>
        </is>
      </c>
      <c r="B2285" t="inlineStr">
        <is>
          <t>기타 정보 서비스업</t>
        </is>
      </c>
      <c r="C2285" s="7" t="n">
        <v>1411</v>
      </c>
      <c r="D2285" s="5" t="n">
        <v>56</v>
      </c>
      <c r="E2285" s="13" t="n">
        <v>0.0413</v>
      </c>
      <c r="F2285" s="7" t="n">
        <v>25728790607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케이씨티 (089150)</t>
        </is>
      </c>
      <c r="B2286" s="8" t="inlineStr">
        <is>
          <t>컴퓨터 프로그래밍, 시스템 통합 및 관리업</t>
        </is>
      </c>
      <c r="C2286" s="9" t="n">
        <v>1499</v>
      </c>
      <c r="D2286" s="10" t="n">
        <v>0</v>
      </c>
      <c r="E2286" s="11" t="n">
        <v>0</v>
      </c>
      <c r="F2286" s="9" t="n">
        <v>25707850000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카스 (016920)</t>
        </is>
      </c>
      <c r="B2287" t="inlineStr">
        <is>
          <t>기계장비 및 관련 물품 도매업</t>
        </is>
      </c>
      <c r="C2287" s="7" t="n">
        <v>1000</v>
      </c>
      <c r="D2287" s="5" t="n">
        <v>-8</v>
      </c>
      <c r="E2287" s="13" t="n">
        <v>-0.007900000000000001</v>
      </c>
      <c r="F2287" s="7" t="n">
        <v>25698732000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티디에스팜 (464280)</t>
        </is>
      </c>
      <c r="B2288" s="8" t="inlineStr">
        <is>
          <t>의약품 제조업</t>
        </is>
      </c>
      <c r="C2288" s="9" t="n">
        <v>4635</v>
      </c>
      <c r="D2288" s="10" t="n">
        <v>-135</v>
      </c>
      <c r="E2288" s="11" t="n">
        <v>-0.0283</v>
      </c>
      <c r="F2288" s="9" t="n">
        <v>25631550000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와토스코리아 (079000)</t>
        </is>
      </c>
      <c r="B2289" t="inlineStr">
        <is>
          <t>플라스틱제품 제조업</t>
        </is>
      </c>
      <c r="C2289" s="7" t="n">
        <v>3545</v>
      </c>
      <c r="D2289" s="5" t="n">
        <v>-105</v>
      </c>
      <c r="E2289" s="13" t="n">
        <v>-0.0288</v>
      </c>
      <c r="F2289" s="7" t="n">
        <v>25524000000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GH신소재 (130500)</t>
        </is>
      </c>
      <c r="B2290" s="8" t="inlineStr">
        <is>
          <t>기타 섬유제품 제조업</t>
        </is>
      </c>
      <c r="C2290" s="9" t="n">
        <v>1754</v>
      </c>
      <c r="D2290" s="10" t="n">
        <v>38</v>
      </c>
      <c r="E2290" s="11" t="n">
        <v>0.0221</v>
      </c>
      <c r="F2290" s="9" t="n">
        <v>25512021208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베노티앤알 (206400)</t>
        </is>
      </c>
      <c r="B2291" t="inlineStr">
        <is>
          <t>실내건축 및 건축마무리 공사업</t>
        </is>
      </c>
      <c r="C2291" s="7" t="n">
        <v>680</v>
      </c>
      <c r="D2291" s="5" t="n">
        <v>0</v>
      </c>
      <c r="E2291" s="13" t="n">
        <v>0</v>
      </c>
      <c r="F2291" s="7" t="n">
        <v>25506907440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코디 (080530)</t>
        </is>
      </c>
      <c r="B2292" s="8" t="inlineStr">
        <is>
          <t>기타 화학제품 제조업</t>
        </is>
      </c>
      <c r="C2292" s="9" t="n">
        <v>2300</v>
      </c>
      <c r="D2292" s="10" t="n">
        <v>-25</v>
      </c>
      <c r="E2292" s="11" t="n">
        <v>-0.0108</v>
      </c>
      <c r="F2292" s="9" t="n">
        <v>25464873200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노을 (376930)</t>
        </is>
      </c>
      <c r="B2293" t="inlineStr">
        <is>
          <t>의료용 기기 제조업</t>
        </is>
      </c>
      <c r="C2293" s="7" t="n">
        <v>2480</v>
      </c>
      <c r="D2293" s="5" t="n">
        <v>310</v>
      </c>
      <c r="E2293" s="13" t="n">
        <v>0.1429</v>
      </c>
      <c r="F2293" s="7" t="n">
        <v>25440494720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멤레이비티 (072770)</t>
        </is>
      </c>
      <c r="B2294" s="8" t="inlineStr">
        <is>
          <t>컴퓨터 프로그래밍, 시스템 통합 및 관리업</t>
        </is>
      </c>
      <c r="C2294" s="9" t="n">
        <v>612</v>
      </c>
      <c r="D2294" s="10" t="n">
        <v>0</v>
      </c>
      <c r="E2294" s="11" t="n">
        <v>0</v>
      </c>
      <c r="F2294" s="9" t="n">
        <v>25405403976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에코볼트 (097780)</t>
        </is>
      </c>
      <c r="B2295" t="inlineStr">
        <is>
          <t>자동차 신품 부품 제조업</t>
        </is>
      </c>
      <c r="C2295" s="7" t="n">
        <v>1250</v>
      </c>
      <c r="D2295" s="5" t="n">
        <v>0</v>
      </c>
      <c r="E2295" s="13" t="n">
        <v>0</v>
      </c>
      <c r="F2295" s="7" t="n">
        <v>25366361250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힘스 (238490)</t>
        </is>
      </c>
      <c r="B2296" s="8" t="inlineStr">
        <is>
          <t>특수 목적용 기계 제조업</t>
        </is>
      </c>
      <c r="C2296" s="9" t="n">
        <v>2240</v>
      </c>
      <c r="D2296" s="10" t="n">
        <v>-25</v>
      </c>
      <c r="E2296" s="11" t="n">
        <v>-0.011</v>
      </c>
      <c r="F2296" s="9" t="n">
        <v>25339408640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이노인스트루먼트 (215790)</t>
        </is>
      </c>
      <c r="B2297" t="inlineStr">
        <is>
          <t>통신 및 방송 장비 제조업</t>
        </is>
      </c>
      <c r="C2297" s="7" t="n">
        <v>3145</v>
      </c>
      <c r="D2297" s="5" t="n">
        <v>-185</v>
      </c>
      <c r="E2297" s="13" t="n">
        <v>-0.0556</v>
      </c>
      <c r="F2297" s="7" t="n">
        <v>25338098205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앱튼 (270520)</t>
        </is>
      </c>
      <c r="B2298" s="8" t="inlineStr">
        <is>
          <t>건축기술, 엔지니어링 및 관련 기술 서비스업</t>
        </is>
      </c>
      <c r="C2298" s="9" t="n">
        <v>631</v>
      </c>
      <c r="D2298" s="10" t="n">
        <v>21</v>
      </c>
      <c r="E2298" s="11" t="n">
        <v>0.0344</v>
      </c>
      <c r="F2298" s="9" t="n">
        <v>25256982734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풍강 (093380)</t>
        </is>
      </c>
      <c r="B2299" t="inlineStr">
        <is>
          <t>기타 금속 가공제품 제조업</t>
        </is>
      </c>
      <c r="C2299" s="7" t="n">
        <v>2550</v>
      </c>
      <c r="D2299" s="5" t="n">
        <v>-30</v>
      </c>
      <c r="E2299" s="13" t="n">
        <v>-0.0116</v>
      </c>
      <c r="F2299" s="7" t="n">
        <v>25192248150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디모아 (016670)</t>
        </is>
      </c>
      <c r="B2300" s="8" t="inlineStr">
        <is>
          <t>기타 전문 도매업</t>
        </is>
      </c>
      <c r="C2300" s="9" t="n">
        <v>2465</v>
      </c>
      <c r="D2300" s="10" t="n">
        <v>85</v>
      </c>
      <c r="E2300" s="11" t="n">
        <v>0.0357</v>
      </c>
      <c r="F2300" s="9" t="n">
        <v>25128786810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씨엔알리서치 (359090)</t>
        </is>
      </c>
      <c r="B2301" t="inlineStr">
        <is>
          <t>그외 기타 전문, 과학 및 기술 서비스업</t>
        </is>
      </c>
      <c r="C2301" s="7" t="n">
        <v>2185</v>
      </c>
      <c r="D2301" s="5" t="n">
        <v>-20</v>
      </c>
      <c r="E2301" s="13" t="n">
        <v>-0.0091</v>
      </c>
      <c r="F2301" s="7" t="n">
        <v>25114702455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넥센타이어1우B (002355)</t>
        </is>
      </c>
      <c r="B2302" s="8" t="inlineStr">
        <is>
          <t>미분류</t>
        </is>
      </c>
      <c r="C2302" s="9" t="n">
        <v>3850</v>
      </c>
      <c r="D2302" s="10" t="n">
        <v>40</v>
      </c>
      <c r="E2302" s="11" t="n">
        <v>0.0105</v>
      </c>
      <c r="F2302" s="9" t="n">
        <v>25025000000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한성기업 (003680)</t>
        </is>
      </c>
      <c r="B2303" t="inlineStr">
        <is>
          <t>수산물 가공 및 저장 처리업</t>
        </is>
      </c>
      <c r="C2303" s="7" t="n">
        <v>4025</v>
      </c>
      <c r="D2303" s="5" t="n">
        <v>20</v>
      </c>
      <c r="E2303" s="13" t="n">
        <v>0.005</v>
      </c>
      <c r="F2303" s="7" t="n">
        <v>24993297875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덱스터 (206560)</t>
        </is>
      </c>
      <c r="B2304" s="8" t="inlineStr">
        <is>
          <t>영화, 비디오물, 방송프로그램 제작 및 배급업</t>
        </is>
      </c>
      <c r="C2304" s="9" t="n">
        <v>982</v>
      </c>
      <c r="D2304" s="10" t="n">
        <v>1</v>
      </c>
      <c r="E2304" s="11" t="n">
        <v>0.001</v>
      </c>
      <c r="F2304" s="9" t="n">
        <v>24954324752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라메디텍 (462510)</t>
        </is>
      </c>
      <c r="B2305" t="inlineStr">
        <is>
          <t>의료용 기기 제조업</t>
        </is>
      </c>
      <c r="C2305" s="7" t="n">
        <v>2830</v>
      </c>
      <c r="D2305" s="5" t="n">
        <v>25</v>
      </c>
      <c r="E2305" s="13" t="n">
        <v>0.0089</v>
      </c>
      <c r="F2305" s="7" t="n">
        <v>24912390950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이삭엔지니어링 (351330)</t>
        </is>
      </c>
      <c r="B2306" s="8" t="inlineStr">
        <is>
          <t>컴퓨터 프로그래밍, 시스템 통합 및 관리업</t>
        </is>
      </c>
      <c r="C2306" s="9" t="n">
        <v>3005</v>
      </c>
      <c r="D2306" s="10" t="n">
        <v>-15</v>
      </c>
      <c r="E2306" s="11" t="n">
        <v>-0.005</v>
      </c>
      <c r="F2306" s="9" t="n">
        <v>24907002600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컬러레이 (900310)</t>
        </is>
      </c>
      <c r="B2307" t="inlineStr">
        <is>
          <t>기타 금융업</t>
        </is>
      </c>
      <c r="C2307" s="7" t="n">
        <v>1942</v>
      </c>
      <c r="D2307" s="5" t="n">
        <v>-2</v>
      </c>
      <c r="E2307" s="13" t="n">
        <v>-0.001</v>
      </c>
      <c r="F2307" s="7" t="n">
        <v>24873786570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티웨이홀딩스 (004870)</t>
        </is>
      </c>
      <c r="B2308" s="8" t="inlineStr">
        <is>
          <t>시멘트, 석회, 플라스터 및 그 제품 제조업</t>
        </is>
      </c>
      <c r="C2308" s="9" t="n">
        <v>1098</v>
      </c>
      <c r="D2308" s="10" t="n">
        <v>32</v>
      </c>
      <c r="E2308" s="11" t="n">
        <v>0.03</v>
      </c>
      <c r="F2308" s="9" t="n">
        <v>24850702404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제이엠아이 (033050)</t>
        </is>
      </c>
      <c r="B2309" t="inlineStr">
        <is>
          <t>기타 화학제품 제조업</t>
        </is>
      </c>
      <c r="C2309" s="7" t="n">
        <v>779</v>
      </c>
      <c r="D2309" s="5" t="n">
        <v>0</v>
      </c>
      <c r="E2309" s="13" t="n">
        <v>0</v>
      </c>
      <c r="F2309" s="7" t="n">
        <v>24802836512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엔시트론 (101400)</t>
        </is>
      </c>
      <c r="B2310" s="8" t="inlineStr">
        <is>
          <t>반도체 제조업</t>
        </is>
      </c>
      <c r="C2310" s="9" t="n">
        <v>1631</v>
      </c>
      <c r="D2310" s="10" t="n">
        <v>-55</v>
      </c>
      <c r="E2310" s="11" t="n">
        <v>-0.0326</v>
      </c>
      <c r="F2310" s="9" t="n">
        <v>24723748364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웰킵스하이텍 (043590)</t>
        </is>
      </c>
      <c r="B2311" t="inlineStr">
        <is>
          <t>반도체 제조업</t>
        </is>
      </c>
      <c r="C2311" s="7" t="n">
        <v>1822</v>
      </c>
      <c r="D2311" s="5" t="n">
        <v>67</v>
      </c>
      <c r="E2311" s="13" t="n">
        <v>0.0382</v>
      </c>
      <c r="F2311" s="7" t="n">
        <v>24721590182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에스프리즘 (288620)</t>
        </is>
      </c>
      <c r="B2312" s="8" t="inlineStr">
        <is>
          <t>전동기, 발전기 및 전기 변환 · 공급 · 제어 장치 제조업</t>
        </is>
      </c>
      <c r="C2312" s="9" t="n">
        <v>3530</v>
      </c>
      <c r="D2312" s="10" t="n">
        <v>0</v>
      </c>
      <c r="E2312" s="11" t="n">
        <v>0</v>
      </c>
      <c r="F2312" s="9" t="n">
        <v>24636985480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씨엔플러스 (115530)</t>
        </is>
      </c>
      <c r="B2313" t="inlineStr">
        <is>
          <t>전자부품 제조업</t>
        </is>
      </c>
      <c r="C2313" s="7" t="n">
        <v>2870</v>
      </c>
      <c r="D2313" s="5" t="n">
        <v>40</v>
      </c>
      <c r="E2313" s="13" t="n">
        <v>0.0141</v>
      </c>
      <c r="F2313" s="7" t="n">
        <v>24630497850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키네마스터 (139670)</t>
        </is>
      </c>
      <c r="B2314" s="8" t="inlineStr">
        <is>
          <t>소프트웨어 개발 및 공급업</t>
        </is>
      </c>
      <c r="C2314" s="9" t="n">
        <v>1743</v>
      </c>
      <c r="D2314" s="10" t="n">
        <v>-7</v>
      </c>
      <c r="E2314" s="11" t="n">
        <v>-0.004</v>
      </c>
      <c r="F2314" s="9" t="n">
        <v>24609085830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블리츠웨이엔터테인먼트 (369370)</t>
        </is>
      </c>
      <c r="B2315" t="inlineStr">
        <is>
          <t>창작 및 예술관련 서비스업</t>
        </is>
      </c>
      <c r="C2315" s="7" t="n">
        <v>2465</v>
      </c>
      <c r="D2315" s="5" t="n">
        <v>0</v>
      </c>
      <c r="E2315" s="13" t="n">
        <v>0</v>
      </c>
      <c r="F2315" s="7" t="n">
        <v>24586851630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링크드 (193250)</t>
        </is>
      </c>
      <c r="B2316" s="8" t="inlineStr">
        <is>
          <t>전자부품 제조업</t>
        </is>
      </c>
      <c r="C2316" s="9" t="n">
        <v>1839</v>
      </c>
      <c r="D2316" s="10" t="n">
        <v>-10</v>
      </c>
      <c r="E2316" s="11" t="n">
        <v>-0.0054</v>
      </c>
      <c r="F2316" s="9" t="n">
        <v>24585467787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동일제강 (002690)</t>
        </is>
      </c>
      <c r="B2317" t="inlineStr">
        <is>
          <t>1차 철강 제조업</t>
        </is>
      </c>
      <c r="C2317" s="7" t="n">
        <v>1210</v>
      </c>
      <c r="D2317" s="5" t="n">
        <v>-14</v>
      </c>
      <c r="E2317" s="13" t="n">
        <v>-0.0114</v>
      </c>
      <c r="F2317" s="7" t="n">
        <v>24563435600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대동스틸 (048470)</t>
        </is>
      </c>
      <c r="B2318" s="8" t="inlineStr">
        <is>
          <t>기타 전문 도매업</t>
        </is>
      </c>
      <c r="C2318" s="9" t="n">
        <v>2540</v>
      </c>
      <c r="D2318" s="10" t="n">
        <v>45</v>
      </c>
      <c r="E2318" s="11" t="n">
        <v>0.018</v>
      </c>
      <c r="F2318" s="9" t="n">
        <v>24511000000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씨유메디칼 (115480)</t>
        </is>
      </c>
      <c r="B2319" t="inlineStr">
        <is>
          <t>의료용 기기 제조업</t>
        </is>
      </c>
      <c r="C2319" s="7" t="n">
        <v>2020</v>
      </c>
      <c r="D2319" s="5" t="n">
        <v>20</v>
      </c>
      <c r="E2319" s="13" t="n">
        <v>0.01</v>
      </c>
      <c r="F2319" s="7" t="n">
        <v>24492320220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우양 (103840)</t>
        </is>
      </c>
      <c r="B2320" s="8" t="inlineStr">
        <is>
          <t>과실, 채소 가공 및 저장 처리업</t>
        </is>
      </c>
      <c r="C2320" s="9" t="n">
        <v>1492</v>
      </c>
      <c r="D2320" s="10" t="n">
        <v>10</v>
      </c>
      <c r="E2320" s="11" t="n">
        <v>0.0067</v>
      </c>
      <c r="F2320" s="9" t="n">
        <v>24418710576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누리플랜 (069140)</t>
        </is>
      </c>
      <c r="B2321" t="inlineStr">
        <is>
          <t>구조용 금속제품, 탱크 및 증기발생기 제조업</t>
        </is>
      </c>
      <c r="C2321" s="7" t="n">
        <v>1614</v>
      </c>
      <c r="D2321" s="5" t="n">
        <v>-44</v>
      </c>
      <c r="E2321" s="13" t="n">
        <v>-0.0265</v>
      </c>
      <c r="F2321" s="7" t="n">
        <v>24364627656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삼진 (032750)</t>
        </is>
      </c>
      <c r="B2322" s="8" t="inlineStr">
        <is>
          <t>통신 및 방송 장비 제조업</t>
        </is>
      </c>
      <c r="C2322" s="9" t="n">
        <v>2695</v>
      </c>
      <c r="D2322" s="10" t="n">
        <v>-50</v>
      </c>
      <c r="E2322" s="11" t="n">
        <v>-0.0182</v>
      </c>
      <c r="F2322" s="9" t="n">
        <v>24338873790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파루 (043200)</t>
        </is>
      </c>
      <c r="B2323" t="inlineStr">
        <is>
          <t>전동기, 발전기 및 전기 변환 · 공급 · 제어 장치 제조업</t>
        </is>
      </c>
      <c r="C2323" s="7" t="n">
        <v>1164</v>
      </c>
      <c r="D2323" s="5" t="n">
        <v>-4</v>
      </c>
      <c r="E2323" s="13" t="n">
        <v>-0.0034</v>
      </c>
      <c r="F2323" s="7" t="n">
        <v>24330110748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3800</v>
      </c>
      <c r="D2324" s="10" t="n">
        <v>30</v>
      </c>
      <c r="E2324" s="11" t="n">
        <v>0.008</v>
      </c>
      <c r="F2324" s="9" t="n">
        <v>24320000000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엑사이엔씨 (054940)</t>
        </is>
      </c>
      <c r="B2325" t="inlineStr">
        <is>
          <t>실내건축 및 건축마무리 공사업</t>
        </is>
      </c>
      <c r="C2325" s="7" t="n">
        <v>3665</v>
      </c>
      <c r="D2325" s="5" t="n">
        <v>15</v>
      </c>
      <c r="E2325" s="13" t="n">
        <v>0.004099999999999999</v>
      </c>
      <c r="F2325" s="7" t="n">
        <v>24316208485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에코캡 (128540)</t>
        </is>
      </c>
      <c r="B2326" s="8" t="inlineStr">
        <is>
          <t>자동차 신품 부품 제조업</t>
        </is>
      </c>
      <c r="C2326" s="9" t="n">
        <v>911</v>
      </c>
      <c r="D2326" s="10" t="n">
        <v>56</v>
      </c>
      <c r="E2326" s="11" t="n">
        <v>0.0655</v>
      </c>
      <c r="F2326" s="9" t="n">
        <v>24315009060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비큐AI (148780)</t>
        </is>
      </c>
      <c r="B2327" t="inlineStr">
        <is>
          <t>소프트웨어 개발 및 공급업</t>
        </is>
      </c>
      <c r="C2327" s="7" t="n">
        <v>3865</v>
      </c>
      <c r="D2327" s="5" t="n">
        <v>-35</v>
      </c>
      <c r="E2327" s="13" t="n">
        <v>-0.009000000000000001</v>
      </c>
      <c r="F2327" s="7" t="n">
        <v>24307545425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이퓨쳐 (134060)</t>
        </is>
      </c>
      <c r="B2328" s="8" t="inlineStr">
        <is>
          <t>서적, 잡지 및 기타 인쇄물 출판업</t>
        </is>
      </c>
      <c r="C2328" s="9" t="n">
        <v>5090</v>
      </c>
      <c r="D2328" s="10" t="n">
        <v>-40</v>
      </c>
      <c r="E2328" s="11" t="n">
        <v>-0.007800000000000001</v>
      </c>
      <c r="F2328" s="9" t="n">
        <v>24275482500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손오공 (066910)</t>
        </is>
      </c>
      <c r="B2329" t="inlineStr">
        <is>
          <t>기타 전문 도매업</t>
        </is>
      </c>
      <c r="C2329" s="7" t="n">
        <v>1576</v>
      </c>
      <c r="D2329" s="5" t="n">
        <v>-23</v>
      </c>
      <c r="E2329" s="13" t="n">
        <v>-0.0144</v>
      </c>
      <c r="F2329" s="7" t="n">
        <v>24249332032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신원종합개발 (017000)</t>
        </is>
      </c>
      <c r="B2330" s="8" t="inlineStr">
        <is>
          <t>건물 건설업</t>
        </is>
      </c>
      <c r="C2330" s="9" t="n">
        <v>2075</v>
      </c>
      <c r="D2330" s="10" t="n">
        <v>30</v>
      </c>
      <c r="E2330" s="11" t="n">
        <v>0.0147</v>
      </c>
      <c r="F2330" s="9" t="n">
        <v>24211156025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엔비티 (236810)</t>
        </is>
      </c>
      <c r="B2331" t="inlineStr">
        <is>
          <t>광고업</t>
        </is>
      </c>
      <c r="C2331" s="7" t="n">
        <v>1424</v>
      </c>
      <c r="D2331" s="5" t="n">
        <v>-31</v>
      </c>
      <c r="E2331" s="13" t="n">
        <v>-0.0213</v>
      </c>
      <c r="F2331" s="7" t="n">
        <v>24173006624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멕아이씨에스 (058110)</t>
        </is>
      </c>
      <c r="B2332" s="8" t="inlineStr">
        <is>
          <t>의료용 기기 제조업</t>
        </is>
      </c>
      <c r="C2332" s="9" t="n">
        <v>1453</v>
      </c>
      <c r="D2332" s="10" t="n">
        <v>5</v>
      </c>
      <c r="E2332" s="11" t="n">
        <v>0.0035</v>
      </c>
      <c r="F2332" s="9" t="n">
        <v>24138732590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아이에이 (038880)</t>
        </is>
      </c>
      <c r="B2333" t="inlineStr">
        <is>
          <t>전자부품 제조업</t>
        </is>
      </c>
      <c r="C2333" s="7" t="n">
        <v>3210</v>
      </c>
      <c r="D2333" s="5" t="n">
        <v>-40</v>
      </c>
      <c r="E2333" s="13" t="n">
        <v>-0.0123</v>
      </c>
      <c r="F2333" s="7" t="n">
        <v>24121297830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차이커뮤니케이션 (351870)</t>
        </is>
      </c>
      <c r="B2334" s="8" t="inlineStr">
        <is>
          <t>광고업</t>
        </is>
      </c>
      <c r="C2334" s="9" t="n">
        <v>2160</v>
      </c>
      <c r="D2334" s="10" t="n">
        <v>115</v>
      </c>
      <c r="E2334" s="11" t="n">
        <v>0.0562</v>
      </c>
      <c r="F2334" s="9" t="n">
        <v>24106986720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폴라리스우노 (114630)</t>
        </is>
      </c>
      <c r="B2335" t="inlineStr">
        <is>
          <t>화학섬유 제조업</t>
        </is>
      </c>
      <c r="C2335" s="7" t="n">
        <v>1398</v>
      </c>
      <c r="D2335" s="5" t="n">
        <v>-82</v>
      </c>
      <c r="E2335" s="13" t="n">
        <v>-0.0554</v>
      </c>
      <c r="F2335" s="7" t="n">
        <v>24094876704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파라택시스이더리움 (290560)</t>
        </is>
      </c>
      <c r="B2336" s="8" t="inlineStr">
        <is>
          <t>소프트웨어 개발 및 공급업</t>
        </is>
      </c>
      <c r="C2336" s="9" t="n">
        <v>1077</v>
      </c>
      <c r="D2336" s="10" t="n">
        <v>0</v>
      </c>
      <c r="E2336" s="11" t="n">
        <v>0</v>
      </c>
      <c r="F2336" s="9" t="n">
        <v>24084660210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지에프씨생명과학 (388610)</t>
        </is>
      </c>
      <c r="B2337" t="inlineStr">
        <is>
          <t>기타 화학제품 제조업</t>
        </is>
      </c>
      <c r="C2337" s="7" t="n">
        <v>4520</v>
      </c>
      <c r="D2337" s="5" t="n">
        <v>-150</v>
      </c>
      <c r="E2337" s="13" t="n">
        <v>-0.0321</v>
      </c>
      <c r="F2337" s="7" t="n">
        <v>24070731160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유디엠텍 (389680)</t>
        </is>
      </c>
      <c r="B2338" s="8" t="inlineStr">
        <is>
          <t>소프트웨어 개발 및 공급업</t>
        </is>
      </c>
      <c r="C2338" s="9" t="n">
        <v>2880</v>
      </c>
      <c r="D2338" s="10" t="n">
        <v>-15</v>
      </c>
      <c r="E2338" s="11" t="n">
        <v>-0.0052</v>
      </c>
      <c r="F2338" s="9" t="n">
        <v>23963595840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서울전자통신 (027040)</t>
        </is>
      </c>
      <c r="B2339" t="inlineStr">
        <is>
          <t>전동기, 발전기 및 전기 변환 · 공급 · 제어 장치 제조업</t>
        </is>
      </c>
      <c r="C2339" s="7" t="n">
        <v>1720</v>
      </c>
      <c r="D2339" s="5" t="n">
        <v>1</v>
      </c>
      <c r="E2339" s="13" t="n">
        <v>0.0005999999999999999</v>
      </c>
      <c r="F2339" s="7" t="n">
        <v>23938562680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동원수산 (030720)</t>
        </is>
      </c>
      <c r="B2340" s="8" t="inlineStr">
        <is>
          <t>어로 어업</t>
        </is>
      </c>
      <c r="C2340" s="9" t="n">
        <v>5140</v>
      </c>
      <c r="D2340" s="10" t="n">
        <v>50</v>
      </c>
      <c r="E2340" s="11" t="n">
        <v>0.0098</v>
      </c>
      <c r="F2340" s="9" t="n">
        <v>23920557700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에스코넥 (096630)</t>
        </is>
      </c>
      <c r="B2341" t="inlineStr">
        <is>
          <t>통신 및 방송 장비 제조업</t>
        </is>
      </c>
      <c r="C2341" s="7" t="n">
        <v>1505</v>
      </c>
      <c r="D2341" s="5" t="n">
        <v>25</v>
      </c>
      <c r="E2341" s="13" t="n">
        <v>0.0169</v>
      </c>
      <c r="F2341" s="7" t="n">
        <v>23893866115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유라클 (088340)</t>
        </is>
      </c>
      <c r="B2342" s="8" t="inlineStr">
        <is>
          <t>소프트웨어 개발 및 공급업</t>
        </is>
      </c>
      <c r="C2342" s="9" t="n">
        <v>5460</v>
      </c>
      <c r="D2342" s="10" t="n">
        <v>20</v>
      </c>
      <c r="E2342" s="11" t="n">
        <v>0.0037</v>
      </c>
      <c r="F2342" s="9" t="n">
        <v>23829449280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카티스 (140430)</t>
        </is>
      </c>
      <c r="B2343" t="inlineStr">
        <is>
          <t>컴퓨터 프로그래밍, 시스템 통합 및 관리업</t>
        </is>
      </c>
      <c r="C2343" s="7" t="n">
        <v>2220</v>
      </c>
      <c r="D2343" s="5" t="n">
        <v>20</v>
      </c>
      <c r="E2343" s="13" t="n">
        <v>0.0091</v>
      </c>
      <c r="F2343" s="7" t="n">
        <v>23730705540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휴림에이텍 (078590)</t>
        </is>
      </c>
      <c r="B2344" s="8" t="inlineStr">
        <is>
          <t>자동차 신품 부품 제조업</t>
        </is>
      </c>
      <c r="C2344" s="9" t="n">
        <v>2370</v>
      </c>
      <c r="D2344" s="10" t="n">
        <v>50</v>
      </c>
      <c r="E2344" s="11" t="n">
        <v>0.0216</v>
      </c>
      <c r="F2344" s="9" t="n">
        <v>23672344470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엠아이큐브솔루션 (373170)</t>
        </is>
      </c>
      <c r="B2345" t="inlineStr">
        <is>
          <t>소프트웨어 개발 및 공급업</t>
        </is>
      </c>
      <c r="C2345" s="7" t="n">
        <v>1560</v>
      </c>
      <c r="D2345" s="5" t="n">
        <v>-27</v>
      </c>
      <c r="E2345" s="13" t="n">
        <v>-0.017</v>
      </c>
      <c r="F2345" s="7" t="n">
        <v>23577512400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딜리 (131180)</t>
        </is>
      </c>
      <c r="B2346" s="8" t="inlineStr">
        <is>
          <t>컴퓨터 및 주변장치 제조업</t>
        </is>
      </c>
      <c r="C2346" s="9" t="n">
        <v>4015</v>
      </c>
      <c r="D2346" s="10" t="n">
        <v>5</v>
      </c>
      <c r="E2346" s="11" t="n">
        <v>0.0012</v>
      </c>
      <c r="F2346" s="9" t="n">
        <v>23568050000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인스웨이브 (450520)</t>
        </is>
      </c>
      <c r="B2347" t="inlineStr">
        <is>
          <t>소프트웨어 개발 및 공급업</t>
        </is>
      </c>
      <c r="C2347" s="7" t="n">
        <v>1602</v>
      </c>
      <c r="D2347" s="5" t="n">
        <v>-19</v>
      </c>
      <c r="E2347" s="13" t="n">
        <v>-0.0117</v>
      </c>
      <c r="F2347" s="7" t="n">
        <v>23556733956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한주라이트메탈 (198940)</t>
        </is>
      </c>
      <c r="B2348" s="8" t="inlineStr">
        <is>
          <t>1차 비철금속 제조업</t>
        </is>
      </c>
      <c r="C2348" s="9" t="n">
        <v>1177</v>
      </c>
      <c r="D2348" s="10" t="n">
        <v>23</v>
      </c>
      <c r="E2348" s="11" t="n">
        <v>0.0199</v>
      </c>
      <c r="F2348" s="9" t="n">
        <v>23502913907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5600</v>
      </c>
      <c r="D2349" s="5" t="n">
        <v>-90</v>
      </c>
      <c r="E2349" s="13" t="n">
        <v>-0.0158</v>
      </c>
      <c r="F2349" s="7" t="n">
        <v>23450162400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인콘 (083640)</t>
        </is>
      </c>
      <c r="B2350" s="8" t="inlineStr">
        <is>
          <t>상품 종합 도매업</t>
        </is>
      </c>
      <c r="C2350" s="9" t="n">
        <v>5100</v>
      </c>
      <c r="D2350" s="10" t="n">
        <v>-20</v>
      </c>
      <c r="E2350" s="11" t="n">
        <v>-0.0039</v>
      </c>
      <c r="F2350" s="9" t="n">
        <v>23417506800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율촌 (146060)</t>
        </is>
      </c>
      <c r="B2351" t="inlineStr">
        <is>
          <t>1차 철강 제조업</t>
        </is>
      </c>
      <c r="C2351" s="7" t="n">
        <v>975</v>
      </c>
      <c r="D2351" s="5" t="n">
        <v>11</v>
      </c>
      <c r="E2351" s="13" t="n">
        <v>0.0114</v>
      </c>
      <c r="F2351" s="7" t="n">
        <v>23415205125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스페코 (013810)</t>
        </is>
      </c>
      <c r="B2352" s="8" t="inlineStr">
        <is>
          <t>특수 목적용 기계 제조업</t>
        </is>
      </c>
      <c r="C2352" s="9" t="n">
        <v>1594</v>
      </c>
      <c r="D2352" s="10" t="n">
        <v>-9</v>
      </c>
      <c r="E2352" s="11" t="n">
        <v>-0.005600000000000001</v>
      </c>
      <c r="F2352" s="9" t="n">
        <v>23360819180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뉴온 (123840)</t>
        </is>
      </c>
      <c r="B2353" t="inlineStr">
        <is>
          <t>기타 식품 제조업</t>
        </is>
      </c>
      <c r="C2353" s="7" t="n">
        <v>1501</v>
      </c>
      <c r="D2353" s="5" t="n">
        <v>-73</v>
      </c>
      <c r="E2353" s="13" t="n">
        <v>-0.0464</v>
      </c>
      <c r="F2353" s="7" t="n">
        <v>23345128050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참엔지니어링 (009310)</t>
        </is>
      </c>
      <c r="B2354" s="8" t="inlineStr">
        <is>
          <t>특수 목적용 기계 제조업</t>
        </is>
      </c>
      <c r="C2354" s="9" t="n">
        <v>5330</v>
      </c>
      <c r="D2354" s="10" t="n">
        <v>0</v>
      </c>
      <c r="E2354" s="11" t="n">
        <v>0</v>
      </c>
      <c r="F2354" s="9" t="n">
        <v>23329484620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대한항공우 (003495)</t>
        </is>
      </c>
      <c r="B2355" t="inlineStr">
        <is>
          <t>미분류</t>
        </is>
      </c>
      <c r="C2355" s="7" t="n">
        <v>20950</v>
      </c>
      <c r="D2355" s="5" t="n">
        <v>0</v>
      </c>
      <c r="E2355" s="13" t="n">
        <v>0</v>
      </c>
      <c r="F2355" s="7" t="n">
        <v>23271071450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스튜디오삼익 (415380)</t>
        </is>
      </c>
      <c r="B2356" s="8" t="inlineStr">
        <is>
          <t>기타 생활용품 소매업</t>
        </is>
      </c>
      <c r="C2356" s="9" t="n">
        <v>2025</v>
      </c>
      <c r="D2356" s="10" t="n">
        <v>66</v>
      </c>
      <c r="E2356" s="11" t="n">
        <v>0.0337</v>
      </c>
      <c r="F2356" s="9" t="n">
        <v>23172024375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티사이언티픽 (057680)</t>
        </is>
      </c>
      <c r="B2357" t="inlineStr">
        <is>
          <t>소프트웨어 개발 및 공급업</t>
        </is>
      </c>
      <c r="C2357" s="7" t="n">
        <v>1463</v>
      </c>
      <c r="D2357" s="5" t="n">
        <v>-37</v>
      </c>
      <c r="E2357" s="13" t="n">
        <v>-0.0247</v>
      </c>
      <c r="F2357" s="7" t="n">
        <v>23105025867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파버나인 (177830)</t>
        </is>
      </c>
      <c r="B2358" s="8" t="inlineStr">
        <is>
          <t>전자부품 제조업</t>
        </is>
      </c>
      <c r="C2358" s="9" t="n">
        <v>2040</v>
      </c>
      <c r="D2358" s="10" t="n">
        <v>0</v>
      </c>
      <c r="E2358" s="11" t="n">
        <v>0</v>
      </c>
      <c r="F2358" s="9" t="n">
        <v>23105025720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동양에스텍 (060380)</t>
        </is>
      </c>
      <c r="B2359" t="inlineStr">
        <is>
          <t>1차 철강 제조업</t>
        </is>
      </c>
      <c r="C2359" s="7" t="n">
        <v>1172</v>
      </c>
      <c r="D2359" s="5" t="n">
        <v>-5</v>
      </c>
      <c r="E2359" s="13" t="n">
        <v>-0.0042</v>
      </c>
      <c r="F2359" s="7" t="n">
        <v>23088400000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메이슨캐피탈 (021880)</t>
        </is>
      </c>
      <c r="B2360" s="8" t="inlineStr">
        <is>
          <t>기타 금융업</t>
        </is>
      </c>
      <c r="C2360" s="9" t="n">
        <v>1087</v>
      </c>
      <c r="D2360" s="10" t="n">
        <v>-16</v>
      </c>
      <c r="E2360" s="11" t="n">
        <v>-0.0145</v>
      </c>
      <c r="F2360" s="9" t="n">
        <v>23064444280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이엘피 (063760)</t>
        </is>
      </c>
      <c r="B2361" t="inlineStr">
        <is>
          <t>측정, 시험, 항해, 제어 및 기타 정밀기기 제조업; 광학기기 제외</t>
        </is>
      </c>
      <c r="C2361" s="7" t="n">
        <v>2470</v>
      </c>
      <c r="D2361" s="5" t="n">
        <v>50</v>
      </c>
      <c r="E2361" s="13" t="n">
        <v>0.0207</v>
      </c>
      <c r="F2361" s="7" t="n">
        <v>23033071100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바이오포트 (188040)</t>
        </is>
      </c>
      <c r="B2362" s="8" t="inlineStr">
        <is>
          <t>기타 식품 제조업</t>
        </is>
      </c>
      <c r="C2362" s="9" t="n">
        <v>4910</v>
      </c>
      <c r="D2362" s="10" t="n">
        <v>-100</v>
      </c>
      <c r="E2362" s="11" t="n">
        <v>-0.02</v>
      </c>
      <c r="F2362" s="9" t="n">
        <v>22975402280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파커스 (065690)</t>
        </is>
      </c>
      <c r="B2363" t="inlineStr">
        <is>
          <t>고무제품 제조업</t>
        </is>
      </c>
      <c r="C2363" s="7" t="n">
        <v>1912</v>
      </c>
      <c r="D2363" s="5" t="n">
        <v>-18</v>
      </c>
      <c r="E2363" s="13" t="n">
        <v>-0.009300000000000001</v>
      </c>
      <c r="F2363" s="7" t="n">
        <v>22971737384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신진에스엠 (138070)</t>
        </is>
      </c>
      <c r="B2364" s="8" t="inlineStr">
        <is>
          <t>기타 금속 가공제품 제조업</t>
        </is>
      </c>
      <c r="C2364" s="9" t="n">
        <v>1305</v>
      </c>
      <c r="D2364" s="10" t="n">
        <v>-9</v>
      </c>
      <c r="E2364" s="11" t="n">
        <v>-0.0068</v>
      </c>
      <c r="F2364" s="9" t="n">
        <v>22841681220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피엔티엠에스 (257370)</t>
        </is>
      </c>
      <c r="B2365" t="inlineStr">
        <is>
          <t>특수 목적용 기계 제조업</t>
        </is>
      </c>
      <c r="C2365" s="7" t="n">
        <v>1826</v>
      </c>
      <c r="D2365" s="5" t="n">
        <v>47</v>
      </c>
      <c r="E2365" s="13" t="n">
        <v>0.0264</v>
      </c>
      <c r="F2365" s="7" t="n">
        <v>22833876186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자비스 (254120)</t>
        </is>
      </c>
      <c r="B2366" s="8" t="inlineStr">
        <is>
          <t>특수 목적용 기계 제조업</t>
        </is>
      </c>
      <c r="C2366" s="9" t="n">
        <v>3710</v>
      </c>
      <c r="D2366" s="10" t="n">
        <v>95</v>
      </c>
      <c r="E2366" s="11" t="n">
        <v>0.0263</v>
      </c>
      <c r="F2366" s="9" t="n">
        <v>22819668340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에스켐 (475660)</t>
        </is>
      </c>
      <c r="B2367" t="inlineStr">
        <is>
          <t>기타 화학제품 제조업</t>
        </is>
      </c>
      <c r="C2367" s="7" t="n">
        <v>2875</v>
      </c>
      <c r="D2367" s="5" t="n">
        <v>-80</v>
      </c>
      <c r="E2367" s="13" t="n">
        <v>-0.0271</v>
      </c>
      <c r="F2367" s="7" t="n">
        <v>22798275625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삼영에스앤씨 (361670)</t>
        </is>
      </c>
      <c r="B2368" s="8" t="inlineStr">
        <is>
          <t>전자부품 제조업</t>
        </is>
      </c>
      <c r="C2368" s="9" t="n">
        <v>4020</v>
      </c>
      <c r="D2368" s="10" t="n">
        <v>0</v>
      </c>
      <c r="E2368" s="11" t="n">
        <v>0</v>
      </c>
      <c r="F2368" s="9" t="n">
        <v>22783985160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빅텐츠 (210120)</t>
        </is>
      </c>
      <c r="B2369" t="inlineStr">
        <is>
          <t>영화, 비디오물, 방송프로그램 제작 및 배급업</t>
        </is>
      </c>
      <c r="C2369" s="7" t="n">
        <v>2345</v>
      </c>
      <c r="D2369" s="5" t="n">
        <v>0</v>
      </c>
      <c r="E2369" s="13" t="n">
        <v>0</v>
      </c>
      <c r="F2369" s="7" t="n">
        <v>22734753895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티엔엔터테인먼트 (131100)</t>
        </is>
      </c>
      <c r="B2370" s="8" t="inlineStr">
        <is>
          <t>영화, 비디오물, 방송프로그램 제작 및 배급업</t>
        </is>
      </c>
      <c r="C2370" s="9" t="n">
        <v>3515</v>
      </c>
      <c r="D2370" s="10" t="n">
        <v>-145</v>
      </c>
      <c r="E2370" s="11" t="n">
        <v>-0.0396</v>
      </c>
      <c r="F2370" s="9" t="n">
        <v>22669444160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나라셀라 (405920)</t>
        </is>
      </c>
      <c r="B2371" t="inlineStr">
        <is>
          <t>음·식료품 및 담배 도매업</t>
        </is>
      </c>
      <c r="C2371" s="7" t="n">
        <v>1760</v>
      </c>
      <c r="D2371" s="5" t="n">
        <v>-55</v>
      </c>
      <c r="E2371" s="13" t="n">
        <v>-0.0303</v>
      </c>
      <c r="F2371" s="7" t="n">
        <v>22665413760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웰크론한텍 (076080)</t>
        </is>
      </c>
      <c r="B2372" s="8" t="inlineStr">
        <is>
          <t>건물 건설업</t>
        </is>
      </c>
      <c r="C2372" s="9" t="n">
        <v>1000</v>
      </c>
      <c r="D2372" s="10" t="n">
        <v>0</v>
      </c>
      <c r="E2372" s="11" t="n">
        <v>0</v>
      </c>
      <c r="F2372" s="9" t="n">
        <v>22594156000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오션인더블유 (052300)</t>
        </is>
      </c>
      <c r="B2373" t="inlineStr">
        <is>
          <t>상품 종합 도매업</t>
        </is>
      </c>
      <c r="C2373" s="7" t="n">
        <v>1387</v>
      </c>
      <c r="D2373" s="5" t="n">
        <v>11</v>
      </c>
      <c r="E2373" s="13" t="n">
        <v>0.008</v>
      </c>
      <c r="F2373" s="7" t="n">
        <v>22530605536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다산솔루에타 (154040)</t>
        </is>
      </c>
      <c r="B2374" s="8" t="inlineStr">
        <is>
          <t>전자부품 제조업</t>
        </is>
      </c>
      <c r="C2374" s="9" t="n">
        <v>10420</v>
      </c>
      <c r="D2374" s="10" t="n">
        <v>20</v>
      </c>
      <c r="E2374" s="11" t="n">
        <v>0.0019</v>
      </c>
      <c r="F2374" s="9" t="n">
        <v>22523465620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알톤 (123750)</t>
        </is>
      </c>
      <c r="B2375" t="inlineStr">
        <is>
          <t>그외 기타 운송장비 제조업</t>
        </is>
      </c>
      <c r="C2375" s="7" t="n">
        <v>1628</v>
      </c>
      <c r="D2375" s="5" t="n">
        <v>0</v>
      </c>
      <c r="E2375" s="13" t="n">
        <v>0</v>
      </c>
      <c r="F2375" s="7" t="n">
        <v>22497753652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오에스피 (368970)</t>
        </is>
      </c>
      <c r="B2376" s="8" t="inlineStr">
        <is>
          <t>동물용 사료 및 조제식품 제조업</t>
        </is>
      </c>
      <c r="C2376" s="9" t="n">
        <v>1998</v>
      </c>
      <c r="D2376" s="10" t="n">
        <v>-117</v>
      </c>
      <c r="E2376" s="11" t="n">
        <v>-0.0553</v>
      </c>
      <c r="F2376" s="9" t="n">
        <v>22456956564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한탑 (002680)</t>
        </is>
      </c>
      <c r="B2377" t="inlineStr">
        <is>
          <t>곡물가공품, 전분 및 전분제품 제조업</t>
        </is>
      </c>
      <c r="C2377" s="7" t="n">
        <v>2895</v>
      </c>
      <c r="D2377" s="5" t="n">
        <v>-25</v>
      </c>
      <c r="E2377" s="13" t="n">
        <v>-0.0086</v>
      </c>
      <c r="F2377" s="7" t="n">
        <v>22453706850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솔트웨어 (328380)</t>
        </is>
      </c>
      <c r="B2378" s="8" t="inlineStr">
        <is>
          <t>컴퓨터 프로그래밍, 시스템 통합 및 관리업</t>
        </is>
      </c>
      <c r="C2378" s="9" t="n">
        <v>3275</v>
      </c>
      <c r="D2378" s="10" t="n">
        <v>-195</v>
      </c>
      <c r="E2378" s="11" t="n">
        <v>-0.0562</v>
      </c>
      <c r="F2378" s="9" t="n">
        <v>22442117625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크라우드웍스 (355390)</t>
        </is>
      </c>
      <c r="B2379" t="inlineStr">
        <is>
          <t>소프트웨어 개발 및 공급업</t>
        </is>
      </c>
      <c r="C2379" s="7" t="n">
        <v>1390</v>
      </c>
      <c r="D2379" s="5" t="n">
        <v>17</v>
      </c>
      <c r="E2379" s="13" t="n">
        <v>0.0124</v>
      </c>
      <c r="F2379" s="7" t="n">
        <v>22161387160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서울제약 (018680)</t>
        </is>
      </c>
      <c r="B2380" s="8" t="inlineStr">
        <is>
          <t>의약품 제조업</t>
        </is>
      </c>
      <c r="C2380" s="9" t="n">
        <v>1900</v>
      </c>
      <c r="D2380" s="10" t="n">
        <v>0</v>
      </c>
      <c r="E2380" s="11" t="n">
        <v>0</v>
      </c>
      <c r="F2380" s="9" t="n">
        <v>22152706100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LSK아이로봇 (091970)</t>
        </is>
      </c>
      <c r="B2381" t="inlineStr">
        <is>
          <t>플라스틱제품 제조업</t>
        </is>
      </c>
      <c r="C2381" s="7" t="n">
        <v>2935</v>
      </c>
      <c r="D2381" s="5" t="n">
        <v>25</v>
      </c>
      <c r="E2381" s="13" t="n">
        <v>0.0086</v>
      </c>
      <c r="F2381" s="7" t="n">
        <v>22114579300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윈하이텍 (192390)</t>
        </is>
      </c>
      <c r="B2382" s="8" t="inlineStr">
        <is>
          <t>구조용 금속제품, 탱크 및 증기발생기 제조업</t>
        </is>
      </c>
      <c r="C2382" s="9" t="n">
        <v>1845</v>
      </c>
      <c r="D2382" s="10" t="n">
        <v>5</v>
      </c>
      <c r="E2382" s="11" t="n">
        <v>0.0027</v>
      </c>
      <c r="F2382" s="9" t="n">
        <v>22079568870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세동 (053060)</t>
        </is>
      </c>
      <c r="B2383" t="inlineStr">
        <is>
          <t>자동차 신품 부품 제조업</t>
        </is>
      </c>
      <c r="C2383" s="7" t="n">
        <v>1250</v>
      </c>
      <c r="D2383" s="5" t="n">
        <v>3</v>
      </c>
      <c r="E2383" s="13" t="n">
        <v>0.0024</v>
      </c>
      <c r="F2383" s="7" t="n">
        <v>22071773750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토박스코리아 (215480)</t>
        </is>
      </c>
      <c r="B2384" s="8" t="inlineStr">
        <is>
          <t>섬유, 의복, 신발 및 가죽제품 소매업</t>
        </is>
      </c>
      <c r="C2384" s="9" t="n">
        <v>2050</v>
      </c>
      <c r="D2384" s="10" t="n">
        <v>150</v>
      </c>
      <c r="E2384" s="11" t="n">
        <v>0.0789</v>
      </c>
      <c r="F2384" s="9" t="n">
        <v>22017000000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지란지교시큐리티 (208350)</t>
        </is>
      </c>
      <c r="B2385" t="inlineStr">
        <is>
          <t>소프트웨어 개발 및 공급업</t>
        </is>
      </c>
      <c r="C2385" s="7" t="n">
        <v>2715</v>
      </c>
      <c r="D2385" s="5" t="n">
        <v>20</v>
      </c>
      <c r="E2385" s="13" t="n">
        <v>0.0074</v>
      </c>
      <c r="F2385" s="7" t="n">
        <v>21995762550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마스턴프리미어리츠 (357430)</t>
        </is>
      </c>
      <c r="B2386" s="8" t="inlineStr">
        <is>
          <t>부동산 임대 및 공급업</t>
        </is>
      </c>
      <c r="C2386" s="9" t="n">
        <v>721</v>
      </c>
      <c r="D2386" s="10" t="n">
        <v>-14</v>
      </c>
      <c r="E2386" s="11" t="n">
        <v>-0.019</v>
      </c>
      <c r="F2386" s="9" t="n">
        <v>21994326347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에스에스알 (275630)</t>
        </is>
      </c>
      <c r="B2387" t="inlineStr">
        <is>
          <t>소프트웨어 개발 및 공급업</t>
        </is>
      </c>
      <c r="C2387" s="7" t="n">
        <v>3070</v>
      </c>
      <c r="D2387" s="5" t="n">
        <v>-95</v>
      </c>
      <c r="E2387" s="13" t="n">
        <v>-0.03</v>
      </c>
      <c r="F2387" s="7" t="n">
        <v>21968861670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형지엘리트 (093240)</t>
        </is>
      </c>
      <c r="B2388" s="8" t="inlineStr">
        <is>
          <t>봉제의복 제조업</t>
        </is>
      </c>
      <c r="C2388" s="9" t="n">
        <v>1788</v>
      </c>
      <c r="D2388" s="10" t="n">
        <v>4</v>
      </c>
      <c r="E2388" s="11" t="n">
        <v>0.0022</v>
      </c>
      <c r="F2388" s="9" t="n">
        <v>21953155188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피코그램 (376180)</t>
        </is>
      </c>
      <c r="B2389" t="inlineStr">
        <is>
          <t>그외 기타 제품 제조업</t>
        </is>
      </c>
      <c r="C2389" s="7" t="n">
        <v>1180</v>
      </c>
      <c r="D2389" s="5" t="n">
        <v>-3</v>
      </c>
      <c r="E2389" s="13" t="n">
        <v>-0.0025</v>
      </c>
      <c r="F2389" s="7" t="n">
        <v>21902024840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이노진 (344860)</t>
        </is>
      </c>
      <c r="B2390" s="8" t="inlineStr">
        <is>
          <t>기타 화학제품 제조업</t>
        </is>
      </c>
      <c r="C2390" s="9" t="n">
        <v>1456</v>
      </c>
      <c r="D2390" s="10" t="n">
        <v>-9</v>
      </c>
      <c r="E2390" s="11" t="n">
        <v>-0.0061</v>
      </c>
      <c r="F2390" s="9" t="n">
        <v>21883680000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판타지오 (032800)</t>
        </is>
      </c>
      <c r="B2391" t="inlineStr">
        <is>
          <t>창작 및 예술관련 서비스업</t>
        </is>
      </c>
      <c r="C2391" s="7" t="n">
        <v>1448</v>
      </c>
      <c r="D2391" s="5" t="n">
        <v>4</v>
      </c>
      <c r="E2391" s="13" t="n">
        <v>0.0028</v>
      </c>
      <c r="F2391" s="7" t="n">
        <v>21874970752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심플랫폼 (444530)</t>
        </is>
      </c>
      <c r="B2392" s="8" t="inlineStr">
        <is>
          <t>소프트웨어 개발 및 공급업</t>
        </is>
      </c>
      <c r="C2392" s="9" t="n">
        <v>3400</v>
      </c>
      <c r="D2392" s="10" t="n">
        <v>-230</v>
      </c>
      <c r="E2392" s="11" t="n">
        <v>-0.0634</v>
      </c>
      <c r="F2392" s="9" t="n">
        <v>21868072400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KR모터스 (000040)</t>
        </is>
      </c>
      <c r="B2393" t="inlineStr">
        <is>
          <t>그외 기타 운송장비 제조업</t>
        </is>
      </c>
      <c r="C2393" s="7" t="n">
        <v>1111</v>
      </c>
      <c r="D2393" s="5" t="n">
        <v>-6</v>
      </c>
      <c r="E2393" s="13" t="n">
        <v>-0.0054</v>
      </c>
      <c r="F2393" s="7" t="n">
        <v>21858964996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삼진엘앤디 (054090)</t>
        </is>
      </c>
      <c r="B2394" s="8" t="inlineStr">
        <is>
          <t>그외 기타 제품 제조업</t>
        </is>
      </c>
      <c r="C2394" s="9" t="n">
        <v>871</v>
      </c>
      <c r="D2394" s="10" t="n">
        <v>-5</v>
      </c>
      <c r="E2394" s="11" t="n">
        <v>-0.005699999999999999</v>
      </c>
      <c r="F2394" s="9" t="n">
        <v>21739491072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신도기연 (290520)</t>
        </is>
      </c>
      <c r="B2395" t="inlineStr">
        <is>
          <t>특수 목적용 기계 제조업</t>
        </is>
      </c>
      <c r="C2395" s="7" t="n">
        <v>1379</v>
      </c>
      <c r="D2395" s="5" t="n">
        <v>-5</v>
      </c>
      <c r="E2395" s="13" t="n">
        <v>-0.0036</v>
      </c>
      <c r="F2395" s="7" t="n">
        <v>21700170156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휴네시온 (290270)</t>
        </is>
      </c>
      <c r="B2396" s="8" t="inlineStr">
        <is>
          <t>소프트웨어 개발 및 공급업</t>
        </is>
      </c>
      <c r="C2396" s="9" t="n">
        <v>2250</v>
      </c>
      <c r="D2396" s="10" t="n">
        <v>-15</v>
      </c>
      <c r="E2396" s="11" t="n">
        <v>-0.0066</v>
      </c>
      <c r="F2396" s="9" t="n">
        <v>21617262000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아센디오 (012170)</t>
        </is>
      </c>
      <c r="B2397" t="inlineStr">
        <is>
          <t>영화, 비디오물, 방송프로그램 제작 및 배급업</t>
        </is>
      </c>
      <c r="C2397" s="7" t="n">
        <v>2960</v>
      </c>
      <c r="D2397" s="5" t="n">
        <v>45</v>
      </c>
      <c r="E2397" s="13" t="n">
        <v>0.0154</v>
      </c>
      <c r="F2397" s="7" t="n">
        <v>21598294160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무림SP (001810)</t>
        </is>
      </c>
      <c r="B2398" s="8" t="inlineStr">
        <is>
          <t>펄프, 종이 및 판지 제조업</t>
        </is>
      </c>
      <c r="C2398" s="9" t="n">
        <v>975</v>
      </c>
      <c r="D2398" s="10" t="n">
        <v>-11</v>
      </c>
      <c r="E2398" s="11" t="n">
        <v>-0.0112</v>
      </c>
      <c r="F2398" s="9" t="n">
        <v>21584062500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모비데이즈 (363260)</t>
        </is>
      </c>
      <c r="B2399" t="inlineStr">
        <is>
          <t>광고업</t>
        </is>
      </c>
      <c r="C2399" s="7" t="n">
        <v>3350</v>
      </c>
      <c r="D2399" s="5" t="n">
        <v>-15</v>
      </c>
      <c r="E2399" s="13" t="n">
        <v>-0.004500000000000001</v>
      </c>
      <c r="F2399" s="7" t="n">
        <v>21549722550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티피씨글로벌 (130740)</t>
        </is>
      </c>
      <c r="B2400" s="8" t="inlineStr">
        <is>
          <t>자동차 신품 부품 제조업</t>
        </is>
      </c>
      <c r="C2400" s="9" t="n">
        <v>1910</v>
      </c>
      <c r="D2400" s="10" t="n">
        <v>110</v>
      </c>
      <c r="E2400" s="11" t="n">
        <v>0.0611</v>
      </c>
      <c r="F2400" s="9" t="n">
        <v>21538456890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에이치케이 (044780)</t>
        </is>
      </c>
      <c r="B2401" t="inlineStr">
        <is>
          <t>특수 목적용 기계 제조업</t>
        </is>
      </c>
      <c r="C2401" s="7" t="n">
        <v>1163</v>
      </c>
      <c r="D2401" s="5" t="n">
        <v>20</v>
      </c>
      <c r="E2401" s="13" t="n">
        <v>0.0175</v>
      </c>
      <c r="F2401" s="7" t="n">
        <v>21522230281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피씨디렉트 (051380)</t>
        </is>
      </c>
      <c r="B2402" s="8" t="inlineStr">
        <is>
          <t>기계장비 및 관련 물품 도매업</t>
        </is>
      </c>
      <c r="C2402" s="9" t="n">
        <v>1402</v>
      </c>
      <c r="D2402" s="10" t="n">
        <v>22</v>
      </c>
      <c r="E2402" s="11" t="n">
        <v>0.0159</v>
      </c>
      <c r="F2402" s="9" t="n">
        <v>21506780944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KBG (318000)</t>
        </is>
      </c>
      <c r="B2403" t="inlineStr">
        <is>
          <t>합성고무 및 플라스틱 물질 제조업</t>
        </is>
      </c>
      <c r="C2403" s="7" t="n">
        <v>2450</v>
      </c>
      <c r="D2403" s="5" t="n">
        <v>40</v>
      </c>
      <c r="E2403" s="13" t="n">
        <v>0.0166</v>
      </c>
      <c r="F2403" s="7" t="n">
        <v>21413546350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엣지파운드리 (105550)</t>
        </is>
      </c>
      <c r="B2404" s="8" t="inlineStr">
        <is>
          <t>전자부품 제조업</t>
        </is>
      </c>
      <c r="C2404" s="9" t="n">
        <v>1364</v>
      </c>
      <c r="D2404" s="10" t="n">
        <v>65</v>
      </c>
      <c r="E2404" s="11" t="n">
        <v>0.05</v>
      </c>
      <c r="F2404" s="9" t="n">
        <v>21362163240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배럴 (267790)</t>
        </is>
      </c>
      <c r="B2405" t="inlineStr">
        <is>
          <t>봉제의복 제조업</t>
        </is>
      </c>
      <c r="C2405" s="7" t="n">
        <v>2775</v>
      </c>
      <c r="D2405" s="5" t="n">
        <v>-15</v>
      </c>
      <c r="E2405" s="13" t="n">
        <v>-0.0054</v>
      </c>
      <c r="F2405" s="7" t="n">
        <v>21337832475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NE능률 (053290)</t>
        </is>
      </c>
      <c r="B2406" s="8" t="inlineStr">
        <is>
          <t>서적, 잡지 및 기타 인쇄물 출판업</t>
        </is>
      </c>
      <c r="C2406" s="9" t="n">
        <v>1290</v>
      </c>
      <c r="D2406" s="10" t="n">
        <v>-43</v>
      </c>
      <c r="E2406" s="11" t="n">
        <v>-0.0323</v>
      </c>
      <c r="F2406" s="9" t="n">
        <v>21318936030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샤페론 (378800)</t>
        </is>
      </c>
      <c r="B2407" t="inlineStr">
        <is>
          <t>기초 의약물질 제조업</t>
        </is>
      </c>
      <c r="C2407" s="7" t="n">
        <v>2305</v>
      </c>
      <c r="D2407" s="5" t="n">
        <v>-25</v>
      </c>
      <c r="E2407" s="13" t="n">
        <v>-0.0107</v>
      </c>
      <c r="F2407" s="7" t="n">
        <v>21318036830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이노뎁 (303530)</t>
        </is>
      </c>
      <c r="B2408" s="8" t="inlineStr">
        <is>
          <t>소프트웨어 개발 및 공급업</t>
        </is>
      </c>
      <c r="C2408" s="9" t="n">
        <v>2895</v>
      </c>
      <c r="D2408" s="10" t="n">
        <v>45</v>
      </c>
      <c r="E2408" s="11" t="n">
        <v>0.0158</v>
      </c>
      <c r="F2408" s="9" t="n">
        <v>21247270605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에스에너지 (095910)</t>
        </is>
      </c>
      <c r="B2409" t="inlineStr">
        <is>
          <t>전동기, 발전기 및 전기 변환 · 공급 · 제어 장치 제조업</t>
        </is>
      </c>
      <c r="C2409" s="7" t="n">
        <v>583</v>
      </c>
      <c r="D2409" s="5" t="n">
        <v>0</v>
      </c>
      <c r="E2409" s="13" t="n">
        <v>0</v>
      </c>
      <c r="F2409" s="7" t="n">
        <v>21242557622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오아 (342870)</t>
        </is>
      </c>
      <c r="B2410" s="8" t="inlineStr">
        <is>
          <t>가전제품 및 정보통신장비 소매업</t>
        </is>
      </c>
      <c r="C2410" s="9" t="n">
        <v>3895</v>
      </c>
      <c r="D2410" s="10" t="n">
        <v>0</v>
      </c>
      <c r="E2410" s="11" t="n">
        <v>0</v>
      </c>
      <c r="F2410" s="9" t="n">
        <v>21228517315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풍전약품 (298060)</t>
        </is>
      </c>
      <c r="B2411" t="inlineStr">
        <is>
          <t>의약품 제조업</t>
        </is>
      </c>
      <c r="C2411" s="7" t="n">
        <v>2200</v>
      </c>
      <c r="D2411" s="5" t="n">
        <v>0</v>
      </c>
      <c r="E2411" s="13" t="n">
        <v>0</v>
      </c>
      <c r="F2411" s="7" t="n">
        <v>21202383400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대원전선우 (006345)</t>
        </is>
      </c>
      <c r="B2412" s="8" t="inlineStr">
        <is>
          <t>미분류</t>
        </is>
      </c>
      <c r="C2412" s="9" t="n">
        <v>8040</v>
      </c>
      <c r="D2412" s="10" t="n">
        <v>170</v>
      </c>
      <c r="E2412" s="11" t="n">
        <v>0.0216</v>
      </c>
      <c r="F2412" s="9" t="n">
        <v>21074448000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인터엠 (017250)</t>
        </is>
      </c>
      <c r="B2413" t="inlineStr">
        <is>
          <t>영상 및 음향기기 제조업</t>
        </is>
      </c>
      <c r="C2413" s="7" t="n">
        <v>1051</v>
      </c>
      <c r="D2413" s="5" t="n">
        <v>-3</v>
      </c>
      <c r="E2413" s="13" t="n">
        <v>-0.0028</v>
      </c>
      <c r="F2413" s="7" t="n">
        <v>21071420175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세중 (039310)</t>
        </is>
      </c>
      <c r="B2414" s="8" t="inlineStr">
        <is>
          <t>소프트웨어 개발 및 공급업</t>
        </is>
      </c>
      <c r="C2414" s="9" t="n">
        <v>1162</v>
      </c>
      <c r="D2414" s="10" t="n">
        <v>-13</v>
      </c>
      <c r="E2414" s="11" t="n">
        <v>-0.0111</v>
      </c>
      <c r="F2414" s="9" t="n">
        <v>21057377054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엔텔스 (069410)</t>
        </is>
      </c>
      <c r="B2415" t="inlineStr">
        <is>
          <t>소프트웨어 개발 및 공급업</t>
        </is>
      </c>
      <c r="C2415" s="7" t="n">
        <v>2055</v>
      </c>
      <c r="D2415" s="5" t="n">
        <v>25</v>
      </c>
      <c r="E2415" s="13" t="n">
        <v>0.0123</v>
      </c>
      <c r="F2415" s="7" t="n">
        <v>21053113320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대성미생물 (036480)</t>
        </is>
      </c>
      <c r="B2416" s="8" t="inlineStr">
        <is>
          <t>의약품 제조업</t>
        </is>
      </c>
      <c r="C2416" s="9" t="n">
        <v>5540</v>
      </c>
      <c r="D2416" s="10" t="n">
        <v>30</v>
      </c>
      <c r="E2416" s="11" t="n">
        <v>0.0054</v>
      </c>
      <c r="F2416" s="9" t="n">
        <v>21052000000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하이드로리튬 (101670)</t>
        </is>
      </c>
      <c r="B2417" t="inlineStr">
        <is>
          <t>구조용 금속제품, 탱크 및 증기발생기 제조업</t>
        </is>
      </c>
      <c r="C2417" s="7" t="n">
        <v>370</v>
      </c>
      <c r="D2417" s="5" t="n">
        <v>12</v>
      </c>
      <c r="E2417" s="13" t="n">
        <v>0.0335</v>
      </c>
      <c r="F2417" s="7" t="n">
        <v>21007559190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인바이오 (352940)</t>
        </is>
      </c>
      <c r="B2418" s="8" t="inlineStr">
        <is>
          <t>비료, 농약 및 살균, 살충제 제조업</t>
        </is>
      </c>
      <c r="C2418" s="9" t="n">
        <v>1929</v>
      </c>
      <c r="D2418" s="10" t="n">
        <v>0</v>
      </c>
      <c r="E2418" s="11" t="n">
        <v>0</v>
      </c>
      <c r="F2418" s="9" t="n">
        <v>20963851170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모아텍 (033200)</t>
        </is>
      </c>
      <c r="B2419" t="inlineStr">
        <is>
          <t>전자부품 제조업</t>
        </is>
      </c>
      <c r="C2419" s="7" t="n">
        <v>2270</v>
      </c>
      <c r="D2419" s="5" t="n">
        <v>20</v>
      </c>
      <c r="E2419" s="13" t="n">
        <v>0.0089</v>
      </c>
      <c r="F2419" s="7" t="n">
        <v>20894280830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대호특수강 (021040)</t>
        </is>
      </c>
      <c r="B2420" s="8" t="inlineStr">
        <is>
          <t>1차 철강 제조업</t>
        </is>
      </c>
      <c r="C2420" s="9" t="n">
        <v>962</v>
      </c>
      <c r="D2420" s="10" t="n">
        <v>20</v>
      </c>
      <c r="E2420" s="11" t="n">
        <v>0.0212</v>
      </c>
      <c r="F2420" s="9" t="n">
        <v>20879992588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위세아이텍 (065370)</t>
        </is>
      </c>
      <c r="B2421" t="inlineStr">
        <is>
          <t>소프트웨어 개발 및 공급업</t>
        </is>
      </c>
      <c r="C2421" s="7" t="n">
        <v>2825</v>
      </c>
      <c r="D2421" s="5" t="n">
        <v>-5</v>
      </c>
      <c r="E2421" s="13" t="n">
        <v>-0.0018</v>
      </c>
      <c r="F2421" s="7" t="n">
        <v>20859670050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한국정보공학 (039740)</t>
        </is>
      </c>
      <c r="B2422" s="8" t="inlineStr">
        <is>
          <t>기타 전문 도매업</t>
        </is>
      </c>
      <c r="C2422" s="9" t="n">
        <v>2580</v>
      </c>
      <c r="D2422" s="10" t="n">
        <v>-25</v>
      </c>
      <c r="E2422" s="11" t="n">
        <v>-0.009599999999999999</v>
      </c>
      <c r="F2422" s="9" t="n">
        <v>20687464260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디티앤씨 (187220)</t>
        </is>
      </c>
      <c r="B2423" t="inlineStr">
        <is>
          <t>기타 과학기술 서비스업</t>
        </is>
      </c>
      <c r="C2423" s="7" t="n">
        <v>1794</v>
      </c>
      <c r="D2423" s="5" t="n">
        <v>-72</v>
      </c>
      <c r="E2423" s="13" t="n">
        <v>-0.0386</v>
      </c>
      <c r="F2423" s="7" t="n">
        <v>20675729802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하이퍼코퍼레이션 (065650)</t>
        </is>
      </c>
      <c r="B2424" s="8" t="inlineStr">
        <is>
          <t>기계장비 및 관련 물품 도매업</t>
        </is>
      </c>
      <c r="C2424" s="9" t="n">
        <v>1886</v>
      </c>
      <c r="D2424" s="10" t="n">
        <v>-44</v>
      </c>
      <c r="E2424" s="11" t="n">
        <v>-0.0228</v>
      </c>
      <c r="F2424" s="9" t="n">
        <v>20644131482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우리엔터프라이즈 (037400)</t>
        </is>
      </c>
      <c r="B2425" t="inlineStr">
        <is>
          <t>상품 종합 도매업</t>
        </is>
      </c>
      <c r="C2425" s="7" t="n">
        <v>3935</v>
      </c>
      <c r="D2425" s="5" t="n">
        <v>95</v>
      </c>
      <c r="E2425" s="13" t="n">
        <v>0.0247</v>
      </c>
      <c r="F2425" s="7" t="n">
        <v>20637772515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태원물산 (001420)</t>
        </is>
      </c>
      <c r="B2426" s="8" t="inlineStr">
        <is>
          <t>자동차 신품 부품 제조업</t>
        </is>
      </c>
      <c r="C2426" s="9" t="n">
        <v>2715</v>
      </c>
      <c r="D2426" s="10" t="n">
        <v>115</v>
      </c>
      <c r="E2426" s="11" t="n">
        <v>0.0442</v>
      </c>
      <c r="F2426" s="9" t="n">
        <v>20634000000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CSA 코스믹 (083660)</t>
        </is>
      </c>
      <c r="B2427" t="inlineStr">
        <is>
          <t>기타 화학제품 제조업</t>
        </is>
      </c>
      <c r="C2427" s="7" t="n">
        <v>1181</v>
      </c>
      <c r="D2427" s="5" t="n">
        <v>-29</v>
      </c>
      <c r="E2427" s="13" t="n">
        <v>-0.024</v>
      </c>
      <c r="F2427" s="7" t="n">
        <v>20577931779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한국정밀기계 (101680)</t>
        </is>
      </c>
      <c r="B2428" s="8" t="inlineStr">
        <is>
          <t>특수 목적용 기계 제조업</t>
        </is>
      </c>
      <c r="C2428" s="9" t="n">
        <v>2445</v>
      </c>
      <c r="D2428" s="10" t="n">
        <v>-40</v>
      </c>
      <c r="E2428" s="11" t="n">
        <v>-0.0161</v>
      </c>
      <c r="F2428" s="9" t="n">
        <v>20547780000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이엠앤아이 (083470)</t>
        </is>
      </c>
      <c r="B2429" t="inlineStr">
        <is>
          <t>기초 화학물질 제조업</t>
        </is>
      </c>
      <c r="C2429" s="7" t="n">
        <v>959</v>
      </c>
      <c r="D2429" s="5" t="n">
        <v>43</v>
      </c>
      <c r="E2429" s="13" t="n">
        <v>0.0469</v>
      </c>
      <c r="F2429" s="7" t="n">
        <v>20465375511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소노스퀘어 (007720)</t>
        </is>
      </c>
      <c r="B2430" s="8" t="inlineStr">
        <is>
          <t>상품 종합 도매업</t>
        </is>
      </c>
      <c r="C2430" s="9" t="n">
        <v>1015</v>
      </c>
      <c r="D2430" s="10" t="n">
        <v>5</v>
      </c>
      <c r="E2430" s="11" t="n">
        <v>0.005</v>
      </c>
      <c r="F2430" s="9" t="n">
        <v>20462491350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리더스코스메틱 (016100)</t>
        </is>
      </c>
      <c r="B2431" t="inlineStr">
        <is>
          <t>골판지, 종이 상자 및 종이용기 제조업</t>
        </is>
      </c>
      <c r="C2431" s="7" t="n">
        <v>1070</v>
      </c>
      <c r="D2431" s="5" t="n">
        <v>-20</v>
      </c>
      <c r="E2431" s="13" t="n">
        <v>-0.0183</v>
      </c>
      <c r="F2431" s="7" t="n">
        <v>20437956580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호텔신라우 (008775)</t>
        </is>
      </c>
      <c r="B2432" s="8" t="inlineStr">
        <is>
          <t>미분류</t>
        </is>
      </c>
      <c r="C2432" s="9" t="n">
        <v>27100</v>
      </c>
      <c r="D2432" s="10" t="n">
        <v>350</v>
      </c>
      <c r="E2432" s="11" t="n">
        <v>0.0131</v>
      </c>
      <c r="F2432" s="9" t="n">
        <v>20375920900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에넥스 (011090)</t>
        </is>
      </c>
      <c r="B2433" t="inlineStr">
        <is>
          <t>가구 제조업</t>
        </is>
      </c>
      <c r="C2433" s="7" t="n">
        <v>1718</v>
      </c>
      <c r="D2433" s="5" t="n">
        <v>-56</v>
      </c>
      <c r="E2433" s="13" t="n">
        <v>-0.0316</v>
      </c>
      <c r="F2433" s="7" t="n">
        <v>20370418772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에이루트 (096690)</t>
        </is>
      </c>
      <c r="B2434" s="8" t="inlineStr">
        <is>
          <t>컴퓨터 및 주변장치 제조업</t>
        </is>
      </c>
      <c r="C2434" s="9" t="n">
        <v>5050</v>
      </c>
      <c r="D2434" s="10" t="n">
        <v>245</v>
      </c>
      <c r="E2434" s="11" t="n">
        <v>0.051</v>
      </c>
      <c r="F2434" s="9" t="n">
        <v>20315352100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에스티오 (098660)</t>
        </is>
      </c>
      <c r="B2435" t="inlineStr">
        <is>
          <t>봉제의복 제조업</t>
        </is>
      </c>
      <c r="C2435" s="7" t="n">
        <v>1625</v>
      </c>
      <c r="D2435" s="5" t="n">
        <v>0</v>
      </c>
      <c r="E2435" s="13" t="n">
        <v>0</v>
      </c>
      <c r="F2435" s="7" t="n">
        <v>20314086000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블루산업개발 (006740)</t>
        </is>
      </c>
      <c r="B2436" s="8" t="inlineStr">
        <is>
          <t>골판지, 종이 상자 및 종이용기 제조업</t>
        </is>
      </c>
      <c r="C2436" s="9" t="n">
        <v>3400</v>
      </c>
      <c r="D2436" s="10" t="n">
        <v>25</v>
      </c>
      <c r="E2436" s="11" t="n">
        <v>0.0074</v>
      </c>
      <c r="F2436" s="9" t="n">
        <v>20233260600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시지트로닉스 (429270)</t>
        </is>
      </c>
      <c r="B2437" t="inlineStr">
        <is>
          <t>반도체 제조업</t>
        </is>
      </c>
      <c r="C2437" s="7" t="n">
        <v>2800</v>
      </c>
      <c r="D2437" s="5" t="n">
        <v>50</v>
      </c>
      <c r="E2437" s="13" t="n">
        <v>0.0182</v>
      </c>
      <c r="F2437" s="7" t="n">
        <v>20132366800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밸로프 (331520)</t>
        </is>
      </c>
      <c r="B2438" s="8" t="inlineStr">
        <is>
          <t>소프트웨어 개발 및 공급업</t>
        </is>
      </c>
      <c r="C2438" s="9" t="n">
        <v>2045</v>
      </c>
      <c r="D2438" s="10" t="n">
        <v>45</v>
      </c>
      <c r="E2438" s="11" t="n">
        <v>0.0225</v>
      </c>
      <c r="F2438" s="9" t="n">
        <v>20043425370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라닉스 (317120)</t>
        </is>
      </c>
      <c r="B2439" t="inlineStr">
        <is>
          <t>반도체 제조업</t>
        </is>
      </c>
      <c r="C2439" s="7" t="n">
        <v>1310</v>
      </c>
      <c r="D2439" s="5" t="n">
        <v>-10</v>
      </c>
      <c r="E2439" s="13" t="n">
        <v>-0.0076</v>
      </c>
      <c r="F2439" s="7" t="n">
        <v>19990600000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스타플렉스 (115570)</t>
        </is>
      </c>
      <c r="B2440" s="8" t="inlineStr">
        <is>
          <t>플라스틱제품 제조업</t>
        </is>
      </c>
      <c r="C2440" s="9" t="n">
        <v>2495</v>
      </c>
      <c r="D2440" s="10" t="n">
        <v>65</v>
      </c>
      <c r="E2440" s="11" t="n">
        <v>0.0267</v>
      </c>
      <c r="F2440" s="9" t="n">
        <v>19921347460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플레이위드 (023770)</t>
        </is>
      </c>
      <c r="B2441" t="inlineStr">
        <is>
          <t>소프트웨어 개발 및 공급업</t>
        </is>
      </c>
      <c r="C2441" s="7" t="n">
        <v>2225</v>
      </c>
      <c r="D2441" s="5" t="n">
        <v>20</v>
      </c>
      <c r="E2441" s="13" t="n">
        <v>0.0091</v>
      </c>
      <c r="F2441" s="7" t="n">
        <v>19905951375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우진비앤지 (018620)</t>
        </is>
      </c>
      <c r="B2442" s="8" t="inlineStr">
        <is>
          <t>의약품 제조업</t>
        </is>
      </c>
      <c r="C2442" s="9" t="n">
        <v>2870</v>
      </c>
      <c r="D2442" s="10" t="n">
        <v>-30</v>
      </c>
      <c r="E2442" s="11" t="n">
        <v>-0.0103</v>
      </c>
      <c r="F2442" s="9" t="n">
        <v>19897658340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유아이디 (069330)</t>
        </is>
      </c>
      <c r="B2443" t="inlineStr">
        <is>
          <t>전자부품 제조업</t>
        </is>
      </c>
      <c r="C2443" s="7" t="n">
        <v>1173</v>
      </c>
      <c r="D2443" s="5" t="n">
        <v>5</v>
      </c>
      <c r="E2443" s="13" t="n">
        <v>0.0043</v>
      </c>
      <c r="F2443" s="7" t="n">
        <v>19885369302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이스타코 (015020)</t>
        </is>
      </c>
      <c r="B2444" s="8" t="inlineStr">
        <is>
          <t>부동산 임대 및 공급업</t>
        </is>
      </c>
      <c r="C2444" s="9" t="n">
        <v>928</v>
      </c>
      <c r="D2444" s="10" t="n">
        <v>0</v>
      </c>
      <c r="E2444" s="11" t="n">
        <v>0</v>
      </c>
      <c r="F2444" s="9" t="n">
        <v>19883142400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바이브컴퍼니 (301300)</t>
        </is>
      </c>
      <c r="B2445" t="inlineStr">
        <is>
          <t>소프트웨어 개발 및 공급업</t>
        </is>
      </c>
      <c r="C2445" s="7" t="n">
        <v>1507</v>
      </c>
      <c r="D2445" s="5" t="n">
        <v>-21</v>
      </c>
      <c r="E2445" s="13" t="n">
        <v>-0.0137</v>
      </c>
      <c r="F2445" s="7" t="n">
        <v>19824150984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인산가 (277410)</t>
        </is>
      </c>
      <c r="B2446" s="8" t="inlineStr">
        <is>
          <t>기타 식품 제조업</t>
        </is>
      </c>
      <c r="C2446" s="9" t="n">
        <v>5160</v>
      </c>
      <c r="D2446" s="10" t="n">
        <v>-70</v>
      </c>
      <c r="E2446" s="11" t="n">
        <v>-0.0134</v>
      </c>
      <c r="F2446" s="9" t="n">
        <v>19820334000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코퍼스코리아 (322780)</t>
        </is>
      </c>
      <c r="B2447" t="inlineStr">
        <is>
          <t>영화, 비디오물, 방송프로그램 제작 및 배급업</t>
        </is>
      </c>
      <c r="C2447" s="7" t="n">
        <v>1300</v>
      </c>
      <c r="D2447" s="5" t="n">
        <v>-22</v>
      </c>
      <c r="E2447" s="13" t="n">
        <v>-0.0166</v>
      </c>
      <c r="F2447" s="7" t="n">
        <v>19800266200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텔콘RF제약 (200230)</t>
        </is>
      </c>
      <c r="B2448" s="8" t="inlineStr">
        <is>
          <t>의약품 제조업</t>
        </is>
      </c>
      <c r="C2448" s="9" t="n">
        <v>2080</v>
      </c>
      <c r="D2448" s="10" t="n">
        <v>15</v>
      </c>
      <c r="E2448" s="11" t="n">
        <v>0.0073</v>
      </c>
      <c r="F2448" s="9" t="n">
        <v>19723119520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2035</v>
      </c>
      <c r="D2449" s="5" t="n">
        <v>-30</v>
      </c>
      <c r="E2449" s="13" t="n">
        <v>-0.0145</v>
      </c>
      <c r="F2449" s="7" t="n">
        <v>19686431270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졸스 (018700)</t>
        </is>
      </c>
      <c r="B2450" s="8" t="inlineStr">
        <is>
          <t>생활용품 도매업</t>
        </is>
      </c>
      <c r="C2450" s="9" t="n">
        <v>1174</v>
      </c>
      <c r="D2450" s="10" t="n">
        <v>-35</v>
      </c>
      <c r="E2450" s="11" t="n">
        <v>-0.0289</v>
      </c>
      <c r="F2450" s="9" t="n">
        <v>19631933240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PN풍년 (024940)</t>
        </is>
      </c>
      <c r="B2451" t="inlineStr">
        <is>
          <t>생활용품 도매업</t>
        </is>
      </c>
      <c r="C2451" s="7" t="n">
        <v>1962</v>
      </c>
      <c r="D2451" s="5" t="n">
        <v>-17</v>
      </c>
      <c r="E2451" s="13" t="n">
        <v>-0.0086</v>
      </c>
      <c r="F2451" s="7" t="n">
        <v>19620000000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엠에프씨 (432980)</t>
        </is>
      </c>
      <c r="B2452" s="8" t="inlineStr">
        <is>
          <t>기초 의약물질 제조업</t>
        </is>
      </c>
      <c r="C2452" s="9" t="n">
        <v>2280</v>
      </c>
      <c r="D2452" s="10" t="n">
        <v>40</v>
      </c>
      <c r="E2452" s="11" t="n">
        <v>0.0179</v>
      </c>
      <c r="F2452" s="9" t="n">
        <v>19589171760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에스폴리텍 (050760)</t>
        </is>
      </c>
      <c r="B2453" t="inlineStr">
        <is>
          <t>플라스틱제품 제조업</t>
        </is>
      </c>
      <c r="C2453" s="7" t="n">
        <v>1198</v>
      </c>
      <c r="D2453" s="5" t="n">
        <v>-26</v>
      </c>
      <c r="E2453" s="13" t="n">
        <v>-0.0212</v>
      </c>
      <c r="F2453" s="7" t="n">
        <v>19568944244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제이케이시냅스 (060230)</t>
        </is>
      </c>
      <c r="B2454" s="8" t="inlineStr">
        <is>
          <t>기타 화학제품 제조업</t>
        </is>
      </c>
      <c r="C2454" s="9" t="n">
        <v>1001</v>
      </c>
      <c r="D2454" s="10" t="n">
        <v>48</v>
      </c>
      <c r="E2454" s="11" t="n">
        <v>0.0504</v>
      </c>
      <c r="F2454" s="9" t="n">
        <v>19564763218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비피도 (238200)</t>
        </is>
      </c>
      <c r="B2455" t="inlineStr">
        <is>
          <t>기타 식품 제조업</t>
        </is>
      </c>
      <c r="C2455" s="7" t="n">
        <v>2390</v>
      </c>
      <c r="D2455" s="5" t="n">
        <v>0</v>
      </c>
      <c r="E2455" s="13" t="n">
        <v>0</v>
      </c>
      <c r="F2455" s="7" t="n">
        <v>19550200000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에이전트AI (060900)</t>
        </is>
      </c>
      <c r="B2456" s="8" t="inlineStr">
        <is>
          <t>전기업</t>
        </is>
      </c>
      <c r="C2456" s="9" t="n">
        <v>2980</v>
      </c>
      <c r="D2456" s="10" t="n">
        <v>160</v>
      </c>
      <c r="E2456" s="11" t="n">
        <v>0.0567</v>
      </c>
      <c r="F2456" s="9" t="n">
        <v>19500482280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듀오백 (073190)</t>
        </is>
      </c>
      <c r="B2457" t="inlineStr">
        <is>
          <t>가구 제조업</t>
        </is>
      </c>
      <c r="C2457" s="7" t="n">
        <v>1622</v>
      </c>
      <c r="D2457" s="5" t="n">
        <v>0</v>
      </c>
      <c r="E2457" s="13" t="n">
        <v>0</v>
      </c>
      <c r="F2457" s="7" t="n">
        <v>19412160880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브이씨 (365900)</t>
        </is>
      </c>
      <c r="B2458" s="8" t="inlineStr">
        <is>
          <t>운동 및 경기용구 제조업</t>
        </is>
      </c>
      <c r="C2458" s="9" t="n">
        <v>2655</v>
      </c>
      <c r="D2458" s="10" t="n">
        <v>10</v>
      </c>
      <c r="E2458" s="11" t="n">
        <v>0.0038</v>
      </c>
      <c r="F2458" s="9" t="n">
        <v>19408846500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빌리언스 (044480)</t>
        </is>
      </c>
      <c r="B2459" t="inlineStr">
        <is>
          <t>창작 및 예술관련 서비스업</t>
        </is>
      </c>
      <c r="C2459" s="7" t="n">
        <v>2910</v>
      </c>
      <c r="D2459" s="5" t="n">
        <v>20</v>
      </c>
      <c r="E2459" s="13" t="n">
        <v>0.0069</v>
      </c>
      <c r="F2459" s="7" t="n">
        <v>19352032530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플라즈맵 (405000)</t>
        </is>
      </c>
      <c r="B2460" s="8" t="inlineStr">
        <is>
          <t>의료용 기기 제조업</t>
        </is>
      </c>
      <c r="C2460" s="9" t="n">
        <v>3600</v>
      </c>
      <c r="D2460" s="10" t="n">
        <v>90</v>
      </c>
      <c r="E2460" s="11" t="n">
        <v>0.0256</v>
      </c>
      <c r="F2460" s="9" t="n">
        <v>19344715200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남성 (004270)</t>
        </is>
      </c>
      <c r="B2461" t="inlineStr">
        <is>
          <t>기타 전문 도매업</t>
        </is>
      </c>
      <c r="C2461" s="7" t="n">
        <v>4240</v>
      </c>
      <c r="D2461" s="5" t="n">
        <v>-250</v>
      </c>
      <c r="E2461" s="13" t="n">
        <v>-0.0557</v>
      </c>
      <c r="F2461" s="7" t="n">
        <v>19334942720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한국맥널티 (222980)</t>
        </is>
      </c>
      <c r="B2462" s="8" t="inlineStr">
        <is>
          <t>기타 식품 제조업</t>
        </is>
      </c>
      <c r="C2462" s="9" t="n">
        <v>1750</v>
      </c>
      <c r="D2462" s="10" t="n">
        <v>35</v>
      </c>
      <c r="E2462" s="11" t="n">
        <v>0.0204</v>
      </c>
      <c r="F2462" s="9" t="n">
        <v>19305095250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프럼파스트 (035200)</t>
        </is>
      </c>
      <c r="B2463" t="inlineStr">
        <is>
          <t>플라스틱제품 제조업</t>
        </is>
      </c>
      <c r="C2463" s="7" t="n">
        <v>2545</v>
      </c>
      <c r="D2463" s="5" t="n">
        <v>20</v>
      </c>
      <c r="E2463" s="13" t="n">
        <v>0.007900000000000001</v>
      </c>
      <c r="F2463" s="7" t="n">
        <v>19298483045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상보 (027580)</t>
        </is>
      </c>
      <c r="B2464" s="8" t="inlineStr">
        <is>
          <t>플라스틱제품 제조업</t>
        </is>
      </c>
      <c r="C2464" s="9" t="n">
        <v>1629</v>
      </c>
      <c r="D2464" s="10" t="n">
        <v>-1</v>
      </c>
      <c r="E2464" s="11" t="n">
        <v>-0.0005999999999999999</v>
      </c>
      <c r="F2464" s="9" t="n">
        <v>19281259395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이원컴포텍 (088290)</t>
        </is>
      </c>
      <c r="B2465" t="inlineStr">
        <is>
          <t>자동차 신품 부품 제조업</t>
        </is>
      </c>
      <c r="C2465" s="7" t="n">
        <v>2415</v>
      </c>
      <c r="D2465" s="5" t="n">
        <v>-80</v>
      </c>
      <c r="E2465" s="13" t="n">
        <v>-0.0321</v>
      </c>
      <c r="F2465" s="7" t="n">
        <v>19262213880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2635</v>
      </c>
      <c r="D2466" s="10" t="n">
        <v>-5</v>
      </c>
      <c r="E2466" s="11" t="n">
        <v>-0.0019</v>
      </c>
      <c r="F2466" s="9" t="n">
        <v>19235500000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오토앤 (353590)</t>
        </is>
      </c>
      <c r="B2467" t="inlineStr">
        <is>
          <t>자동차 부품 및 내장품 판매업</t>
        </is>
      </c>
      <c r="C2467" s="7" t="n">
        <v>1493</v>
      </c>
      <c r="D2467" s="5" t="n">
        <v>0</v>
      </c>
      <c r="E2467" s="13" t="n">
        <v>0</v>
      </c>
      <c r="F2467" s="7" t="n">
        <v>19223226010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롤링스톤 (214610)</t>
        </is>
      </c>
      <c r="B2468" s="8" t="inlineStr">
        <is>
          <t>의료용 기기 제조업</t>
        </is>
      </c>
      <c r="C2468" s="9" t="n">
        <v>2290</v>
      </c>
      <c r="D2468" s="10" t="n">
        <v>0</v>
      </c>
      <c r="E2468" s="11" t="n">
        <v>0</v>
      </c>
      <c r="F2468" s="9" t="n">
        <v>19197807380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14000</v>
      </c>
      <c r="D2469" s="5" t="n">
        <v>-30</v>
      </c>
      <c r="E2469" s="13" t="n">
        <v>-0.0021</v>
      </c>
      <c r="F2469" s="7" t="n">
        <v>19183122000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삼일 (032280)</t>
        </is>
      </c>
      <c r="B2470" s="8" t="inlineStr">
        <is>
          <t>도로 화물 운송업</t>
        </is>
      </c>
      <c r="C2470" s="9" t="n">
        <v>1183</v>
      </c>
      <c r="D2470" s="10" t="n">
        <v>11</v>
      </c>
      <c r="E2470" s="11" t="n">
        <v>0.009399999999999999</v>
      </c>
      <c r="F2470" s="9" t="n">
        <v>19180676970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아이티아이즈 (372800)</t>
        </is>
      </c>
      <c r="B2471" t="inlineStr">
        <is>
          <t>소프트웨어 개발 및 공급업</t>
        </is>
      </c>
      <c r="C2471" s="7" t="n">
        <v>2725</v>
      </c>
      <c r="D2471" s="5" t="n">
        <v>20</v>
      </c>
      <c r="E2471" s="13" t="n">
        <v>0.0074</v>
      </c>
      <c r="F2471" s="7" t="n">
        <v>19176340025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소프트센 (032680)</t>
        </is>
      </c>
      <c r="B2472" s="8" t="inlineStr">
        <is>
          <t>기타 정보 서비스업</t>
        </is>
      </c>
      <c r="C2472" s="9" t="n">
        <v>830</v>
      </c>
      <c r="D2472" s="10" t="n">
        <v>-12</v>
      </c>
      <c r="E2472" s="11" t="n">
        <v>-0.0143</v>
      </c>
      <c r="F2472" s="9" t="n">
        <v>19136381230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알티캐스트 (085810)</t>
        </is>
      </c>
      <c r="B2473" t="inlineStr">
        <is>
          <t>소프트웨어 개발 및 공급업</t>
        </is>
      </c>
      <c r="C2473" s="7" t="n">
        <v>1353</v>
      </c>
      <c r="D2473" s="5" t="n">
        <v>3</v>
      </c>
      <c r="E2473" s="13" t="n">
        <v>0.0022</v>
      </c>
      <c r="F2473" s="7" t="n">
        <v>19127297409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메디앙스 (014100)</t>
        </is>
      </c>
      <c r="B2474" s="8" t="inlineStr">
        <is>
          <t>상품 종합 도매업</t>
        </is>
      </c>
      <c r="C2474" s="9" t="n">
        <v>1619</v>
      </c>
      <c r="D2474" s="10" t="n">
        <v>-11</v>
      </c>
      <c r="E2474" s="11" t="n">
        <v>-0.0067</v>
      </c>
      <c r="F2474" s="9" t="n">
        <v>19104200000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피앤씨테크 (237750)</t>
        </is>
      </c>
      <c r="B2475" t="inlineStr">
        <is>
          <t>전동기, 발전기 및 전기 변환 · 공급 · 제어 장치 제조업</t>
        </is>
      </c>
      <c r="C2475" s="7" t="n">
        <v>2940</v>
      </c>
      <c r="D2475" s="5" t="n">
        <v>20</v>
      </c>
      <c r="E2475" s="13" t="n">
        <v>0.0068</v>
      </c>
      <c r="F2475" s="7" t="n">
        <v>19100004000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인베니아 (079950)</t>
        </is>
      </c>
      <c r="B2476" s="8" t="inlineStr">
        <is>
          <t>특수 목적용 기계 제조업</t>
        </is>
      </c>
      <c r="C2476" s="9" t="n">
        <v>1382</v>
      </c>
      <c r="D2476" s="10" t="n">
        <v>-8</v>
      </c>
      <c r="E2476" s="11" t="n">
        <v>-0.0058</v>
      </c>
      <c r="F2476" s="9" t="n">
        <v>19070356200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1576</v>
      </c>
      <c r="D2477" s="5" t="n">
        <v>22</v>
      </c>
      <c r="E2477" s="13" t="n">
        <v>0.0142</v>
      </c>
      <c r="F2477" s="7" t="n">
        <v>19009502392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루트K (195990)</t>
        </is>
      </c>
      <c r="B2478" s="8" t="inlineStr">
        <is>
          <t>특수 목적용 기계 제조업</t>
        </is>
      </c>
      <c r="C2478" s="9" t="n">
        <v>1166</v>
      </c>
      <c r="D2478" s="10" t="n">
        <v>-74</v>
      </c>
      <c r="E2478" s="11" t="n">
        <v>-0.0597</v>
      </c>
      <c r="F2478" s="9" t="n">
        <v>18991661084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핑거스토리 (417180)</t>
        </is>
      </c>
      <c r="B2479" t="inlineStr">
        <is>
          <t>기타 정보 서비스업</t>
        </is>
      </c>
      <c r="C2479" s="7" t="n">
        <v>3295</v>
      </c>
      <c r="D2479" s="5" t="n">
        <v>-5</v>
      </c>
      <c r="E2479" s="13" t="n">
        <v>-0.0015</v>
      </c>
      <c r="F2479" s="7" t="n">
        <v>18830559255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에스제이그룹 (306040)</t>
        </is>
      </c>
      <c r="B2480" s="8" t="inlineStr">
        <is>
          <t>가죽, 가방 및 유사제품 제조업</t>
        </is>
      </c>
      <c r="C2480" s="9" t="n">
        <v>2025</v>
      </c>
      <c r="D2480" s="10" t="n">
        <v>36</v>
      </c>
      <c r="E2480" s="11" t="n">
        <v>0.0181</v>
      </c>
      <c r="F2480" s="9" t="n">
        <v>18806264100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넥스트아이 (137940)</t>
        </is>
      </c>
      <c r="B2481" t="inlineStr">
        <is>
          <t>측정, 시험, 항해, 제어 및 기타 정밀기기 제조업; 광학기기 제외</t>
        </is>
      </c>
      <c r="C2481" s="7" t="n">
        <v>1909</v>
      </c>
      <c r="D2481" s="5" t="n">
        <v>-58</v>
      </c>
      <c r="E2481" s="13" t="n">
        <v>-0.0295</v>
      </c>
      <c r="F2481" s="7" t="n">
        <v>18731235903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벨로크 (424760)</t>
        </is>
      </c>
      <c r="B2482" s="8" t="inlineStr">
        <is>
          <t>컴퓨터 프로그래밍, 시스템 통합 및 관리업</t>
        </is>
      </c>
      <c r="C2482" s="9" t="n">
        <v>1854</v>
      </c>
      <c r="D2482" s="10" t="n">
        <v>-6</v>
      </c>
      <c r="E2482" s="11" t="n">
        <v>-0.0032</v>
      </c>
      <c r="F2482" s="9" t="n">
        <v>18722374272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디에이치엑스컴퍼니 (031860)</t>
        </is>
      </c>
      <c r="B2483" t="inlineStr">
        <is>
          <t>상품 종합 도매업</t>
        </is>
      </c>
      <c r="C2483" s="7" t="n">
        <v>6930</v>
      </c>
      <c r="D2483" s="5" t="n">
        <v>0</v>
      </c>
      <c r="E2483" s="13" t="n">
        <v>0</v>
      </c>
      <c r="F2483" s="7" t="n">
        <v>18714756060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버넥트 (438700)</t>
        </is>
      </c>
      <c r="B2484" s="8" t="inlineStr">
        <is>
          <t>소프트웨어 개발 및 공급업</t>
        </is>
      </c>
      <c r="C2484" s="9" t="n">
        <v>1674</v>
      </c>
      <c r="D2484" s="10" t="n">
        <v>18</v>
      </c>
      <c r="E2484" s="11" t="n">
        <v>0.0109</v>
      </c>
      <c r="F2484" s="9" t="n">
        <v>18656545860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대동금속 (020400)</t>
        </is>
      </c>
      <c r="B2485" t="inlineStr">
        <is>
          <t>금속 주조업</t>
        </is>
      </c>
      <c r="C2485" s="7" t="n">
        <v>2055</v>
      </c>
      <c r="D2485" s="5" t="n">
        <v>5</v>
      </c>
      <c r="E2485" s="13" t="n">
        <v>0.0024</v>
      </c>
      <c r="F2485" s="7" t="n">
        <v>18646108260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코아스 (071950)</t>
        </is>
      </c>
      <c r="B2486" s="8" t="inlineStr">
        <is>
          <t>가구 제조업</t>
        </is>
      </c>
      <c r="C2486" s="9" t="n">
        <v>1289</v>
      </c>
      <c r="D2486" s="10" t="n">
        <v>-32</v>
      </c>
      <c r="E2486" s="11" t="n">
        <v>-0.0242</v>
      </c>
      <c r="F2486" s="9" t="n">
        <v>18637902355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아이오케이이엔엠 (078860)</t>
        </is>
      </c>
      <c r="B2487" t="inlineStr">
        <is>
          <t>영화, 비디오물, 방송프로그램 제작 및 배급업</t>
        </is>
      </c>
      <c r="C2487" s="7" t="n">
        <v>3015</v>
      </c>
      <c r="D2487" s="5" t="n">
        <v>15</v>
      </c>
      <c r="E2487" s="13" t="n">
        <v>0.005</v>
      </c>
      <c r="F2487" s="7" t="n">
        <v>18624221820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조이웍스앤코 (309930)</t>
        </is>
      </c>
      <c r="B2488" s="8" t="inlineStr">
        <is>
          <t>기타 생활용품 소매업</t>
        </is>
      </c>
      <c r="C2488" s="9" t="n">
        <v>966</v>
      </c>
      <c r="D2488" s="10" t="n">
        <v>61</v>
      </c>
      <c r="E2488" s="11" t="n">
        <v>0.0674</v>
      </c>
      <c r="F2488" s="9" t="n">
        <v>18601188774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전진바이오팜 (110020)</t>
        </is>
      </c>
      <c r="B2489" t="inlineStr">
        <is>
          <t>기타 화학제품 제조업</t>
        </is>
      </c>
      <c r="C2489" s="7" t="n">
        <v>2052</v>
      </c>
      <c r="D2489" s="5" t="n">
        <v>7</v>
      </c>
      <c r="E2489" s="13" t="n">
        <v>0.0034</v>
      </c>
      <c r="F2489" s="7" t="n">
        <v>18588579624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글로본 (019660)</t>
        </is>
      </c>
      <c r="B2490" s="8" t="inlineStr">
        <is>
          <t>상품 종합 도매업</t>
        </is>
      </c>
      <c r="C2490" s="9" t="n">
        <v>1330</v>
      </c>
      <c r="D2490" s="10" t="n">
        <v>-29</v>
      </c>
      <c r="E2490" s="11" t="n">
        <v>-0.0213</v>
      </c>
      <c r="F2490" s="9" t="n">
        <v>18545962890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디지아이 (043360)</t>
        </is>
      </c>
      <c r="B2491" t="inlineStr">
        <is>
          <t>컴퓨터 및 주변장치 제조업</t>
        </is>
      </c>
      <c r="C2491" s="7" t="n">
        <v>2060</v>
      </c>
      <c r="D2491" s="5" t="n">
        <v>-75</v>
      </c>
      <c r="E2491" s="13" t="n">
        <v>-0.0351</v>
      </c>
      <c r="F2491" s="7" t="n">
        <v>18540000000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에이스토리 (241840)</t>
        </is>
      </c>
      <c r="B2492" s="8" t="inlineStr">
        <is>
          <t>영화, 비디오물, 방송프로그램 제작 및 배급업</t>
        </is>
      </c>
      <c r="C2492" s="9" t="n">
        <v>1934</v>
      </c>
      <c r="D2492" s="10" t="n">
        <v>-3</v>
      </c>
      <c r="E2492" s="11" t="n">
        <v>-0.0015</v>
      </c>
      <c r="F2492" s="9" t="n">
        <v>18450348396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동일스틸럭스 (023790)</t>
        </is>
      </c>
      <c r="B2493" t="inlineStr">
        <is>
          <t>1차 철강 제조업</t>
        </is>
      </c>
      <c r="C2493" s="7" t="n">
        <v>1411</v>
      </c>
      <c r="D2493" s="5" t="n">
        <v>-3</v>
      </c>
      <c r="E2493" s="13" t="n">
        <v>-0.0021</v>
      </c>
      <c r="F2493" s="7" t="n">
        <v>18441499088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큐로홀딩스 (051780)</t>
        </is>
      </c>
      <c r="B2494" s="8" t="inlineStr">
        <is>
          <t>음·식료품 및 담배 소매업</t>
        </is>
      </c>
      <c r="C2494" s="9" t="n">
        <v>2425</v>
      </c>
      <c r="D2494" s="10" t="n">
        <v>5</v>
      </c>
      <c r="E2494" s="11" t="n">
        <v>0.0021</v>
      </c>
      <c r="F2494" s="9" t="n">
        <v>18430058200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아즈텍WB (032080)</t>
        </is>
      </c>
      <c r="B2495" t="inlineStr">
        <is>
          <t>섬유제품 염색, 정리 및 마무리 가공업</t>
        </is>
      </c>
      <c r="C2495" s="7" t="n">
        <v>1713</v>
      </c>
      <c r="D2495" s="5" t="n">
        <v>78</v>
      </c>
      <c r="E2495" s="13" t="n">
        <v>0.04769999999999999</v>
      </c>
      <c r="F2495" s="7" t="n">
        <v>18407065482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아우딘퓨쳐스 (227610)</t>
        </is>
      </c>
      <c r="B2496" s="8" t="inlineStr">
        <is>
          <t>기타 화학제품 제조업</t>
        </is>
      </c>
      <c r="C2496" s="9" t="n">
        <v>949</v>
      </c>
      <c r="D2496" s="10" t="n">
        <v>15</v>
      </c>
      <c r="E2496" s="11" t="n">
        <v>0.0161</v>
      </c>
      <c r="F2496" s="9" t="n">
        <v>18386467879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핌스 (347770)</t>
        </is>
      </c>
      <c r="B2497" t="inlineStr">
        <is>
          <t>전자부품 제조업</t>
        </is>
      </c>
      <c r="C2497" s="7" t="n">
        <v>809</v>
      </c>
      <c r="D2497" s="5" t="n">
        <v>-4</v>
      </c>
      <c r="E2497" s="13" t="n">
        <v>-0.0049</v>
      </c>
      <c r="F2497" s="7" t="n">
        <v>18331698918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이노시뮬레이션 (274400)</t>
        </is>
      </c>
      <c r="B2498" s="8" t="inlineStr">
        <is>
          <t>소프트웨어 개발 및 공급업</t>
        </is>
      </c>
      <c r="C2498" s="9" t="n">
        <v>2005</v>
      </c>
      <c r="D2498" s="10" t="n">
        <v>-40</v>
      </c>
      <c r="E2498" s="11" t="n">
        <v>-0.0196</v>
      </c>
      <c r="F2498" s="9" t="n">
        <v>18218418465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미디어젠 (279600)</t>
        </is>
      </c>
      <c r="B2499" t="inlineStr">
        <is>
          <t>소프트웨어 개발 및 공급업</t>
        </is>
      </c>
      <c r="C2499" s="7" t="n">
        <v>3880</v>
      </c>
      <c r="D2499" s="5" t="n">
        <v>-15</v>
      </c>
      <c r="E2499" s="13" t="n">
        <v>-0.0039</v>
      </c>
      <c r="F2499" s="7" t="n">
        <v>18176950280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디젠스 (113810)</t>
        </is>
      </c>
      <c r="B2500" s="8" t="inlineStr">
        <is>
          <t>자동차 신품 부품 제조업</t>
        </is>
      </c>
      <c r="C2500" s="9" t="n">
        <v>2785</v>
      </c>
      <c r="D2500" s="10" t="n">
        <v>65</v>
      </c>
      <c r="E2500" s="11" t="n">
        <v>0.0239</v>
      </c>
      <c r="F2500" s="9" t="n">
        <v>18173823850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SG글로벌 (001380)</t>
        </is>
      </c>
      <c r="B2501" t="inlineStr">
        <is>
          <t>자동차 신품 부품 제조업</t>
        </is>
      </c>
      <c r="C2501" s="7" t="n">
        <v>806</v>
      </c>
      <c r="D2501" s="5" t="n">
        <v>23</v>
      </c>
      <c r="E2501" s="13" t="n">
        <v>0.0294</v>
      </c>
      <c r="F2501" s="7" t="n">
        <v>18120549226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모나미 (005360)</t>
        </is>
      </c>
      <c r="B2502" s="8" t="inlineStr">
        <is>
          <t>생활용품 도매업</t>
        </is>
      </c>
      <c r="C2502" s="9" t="n">
        <v>955</v>
      </c>
      <c r="D2502" s="10" t="n">
        <v>-5</v>
      </c>
      <c r="E2502" s="11" t="n">
        <v>-0.0052</v>
      </c>
      <c r="F2502" s="9" t="n">
        <v>18046928185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지엔코 (065060)</t>
        </is>
      </c>
      <c r="B2503" t="inlineStr">
        <is>
          <t>봉제의복 제조업</t>
        </is>
      </c>
      <c r="C2503" s="7" t="n">
        <v>3005</v>
      </c>
      <c r="D2503" s="5" t="n">
        <v>-20</v>
      </c>
      <c r="E2503" s="13" t="n">
        <v>-0.0066</v>
      </c>
      <c r="F2503" s="7" t="n">
        <v>18001109930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엘디티 (096870)</t>
        </is>
      </c>
      <c r="B2504" s="8" t="inlineStr">
        <is>
          <t>반도체 제조업</t>
        </is>
      </c>
      <c r="C2504" s="9" t="n">
        <v>2270</v>
      </c>
      <c r="D2504" s="10" t="n">
        <v>-30</v>
      </c>
      <c r="E2504" s="11" t="n">
        <v>-0.013</v>
      </c>
      <c r="F2504" s="9" t="n">
        <v>17992626090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드림인사이트 (362990)</t>
        </is>
      </c>
      <c r="B2505" t="inlineStr">
        <is>
          <t>광고업</t>
        </is>
      </c>
      <c r="C2505" s="7" t="n">
        <v>1069</v>
      </c>
      <c r="D2505" s="5" t="n">
        <v>-36</v>
      </c>
      <c r="E2505" s="13" t="n">
        <v>-0.0326</v>
      </c>
      <c r="F2505" s="7" t="n">
        <v>17959813606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세화피앤씨 (252500)</t>
        </is>
      </c>
      <c r="B2506" s="8" t="inlineStr">
        <is>
          <t>기타 화학제품 제조업</t>
        </is>
      </c>
      <c r="C2506" s="9" t="n">
        <v>2160</v>
      </c>
      <c r="D2506" s="10" t="n">
        <v>10</v>
      </c>
      <c r="E2506" s="11" t="n">
        <v>0.004699999999999999</v>
      </c>
      <c r="F2506" s="9" t="n">
        <v>17922120480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유비온 (084440)</t>
        </is>
      </c>
      <c r="B2507" t="inlineStr">
        <is>
          <t>소프트웨어 개발 및 공급업</t>
        </is>
      </c>
      <c r="C2507" s="7" t="n">
        <v>4675</v>
      </c>
      <c r="D2507" s="5" t="n">
        <v>275</v>
      </c>
      <c r="E2507" s="13" t="n">
        <v>0.0625</v>
      </c>
      <c r="F2507" s="7" t="n">
        <v>17888812700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엑셀세라퓨틱스 (373110)</t>
        </is>
      </c>
      <c r="B2508" s="8" t="inlineStr">
        <is>
          <t>기초 의약물질 제조업</t>
        </is>
      </c>
      <c r="C2508" s="9" t="n">
        <v>1031</v>
      </c>
      <c r="D2508" s="10" t="n">
        <v>-1</v>
      </c>
      <c r="E2508" s="11" t="n">
        <v>-0.001</v>
      </c>
      <c r="F2508" s="9" t="n">
        <v>17830520214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17180</v>
      </c>
      <c r="D2509" s="5" t="n">
        <v>-60</v>
      </c>
      <c r="E2509" s="13" t="n">
        <v>-0.0035</v>
      </c>
      <c r="F2509" s="7" t="n">
        <v>17735429400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1489</v>
      </c>
      <c r="D2511" s="5" t="n">
        <v>39</v>
      </c>
      <c r="E2511" s="13" t="n">
        <v>0.0269</v>
      </c>
      <c r="F2511" s="7" t="n">
        <v>17598147041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대산F&amp;B (065150)</t>
        </is>
      </c>
      <c r="B2512" s="8" t="inlineStr">
        <is>
          <t>음·식료품 및 담배 도매업</t>
        </is>
      </c>
      <c r="C2512" s="9" t="n">
        <v>1104</v>
      </c>
      <c r="D2512" s="10" t="n">
        <v>-16</v>
      </c>
      <c r="E2512" s="11" t="n">
        <v>-0.0143</v>
      </c>
      <c r="F2512" s="9" t="n">
        <v>17595816960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KC그린홀딩스 (009440)</t>
        </is>
      </c>
      <c r="B2513" t="inlineStr">
        <is>
          <t>기타 금융업</t>
        </is>
      </c>
      <c r="C2513" s="7" t="n">
        <v>756</v>
      </c>
      <c r="D2513" s="5" t="n">
        <v>0</v>
      </c>
      <c r="E2513" s="13" t="n">
        <v>0</v>
      </c>
      <c r="F2513" s="7" t="n">
        <v>17568790596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오픈놀 (440320)</t>
        </is>
      </c>
      <c r="B2514" s="8" t="inlineStr">
        <is>
          <t>소프트웨어 개발 및 공급업</t>
        </is>
      </c>
      <c r="C2514" s="9" t="n">
        <v>1756</v>
      </c>
      <c r="D2514" s="10" t="n">
        <v>-55</v>
      </c>
      <c r="E2514" s="11" t="n">
        <v>-0.0304</v>
      </c>
      <c r="F2514" s="9" t="n">
        <v>17524880000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우듬지팜 (403490)</t>
        </is>
      </c>
      <c r="B2515" t="inlineStr">
        <is>
          <t>과실, 채소 가공 및 저장 처리업</t>
        </is>
      </c>
      <c r="C2515" s="7" t="n">
        <v>1905</v>
      </c>
      <c r="D2515" s="5" t="n">
        <v>17</v>
      </c>
      <c r="E2515" s="13" t="n">
        <v>0.009000000000000001</v>
      </c>
      <c r="F2515" s="7" t="n">
        <v>17500267260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케이지에이 (455180)</t>
        </is>
      </c>
      <c r="B2516" s="8" t="inlineStr">
        <is>
          <t>특수 목적용 기계 제조업</t>
        </is>
      </c>
      <c r="C2516" s="9" t="n">
        <v>1179</v>
      </c>
      <c r="D2516" s="10" t="n">
        <v>-7</v>
      </c>
      <c r="E2516" s="11" t="n">
        <v>-0.0059</v>
      </c>
      <c r="F2516" s="9" t="n">
        <v>17341834365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엔피케이 (048830)</t>
        </is>
      </c>
      <c r="B2517" t="inlineStr">
        <is>
          <t>합성고무 및 플라스틱 물질 제조업</t>
        </is>
      </c>
      <c r="C2517" s="7" t="n">
        <v>925</v>
      </c>
      <c r="D2517" s="5" t="n">
        <v>1</v>
      </c>
      <c r="E2517" s="13" t="n">
        <v>0.0011</v>
      </c>
      <c r="F2517" s="7" t="n">
        <v>17319628775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크린앤사이언스 (045520)</t>
        </is>
      </c>
      <c r="B2518" s="8" t="inlineStr">
        <is>
          <t>일반 목적용 기계 제조업</t>
        </is>
      </c>
      <c r="C2518" s="9" t="n">
        <v>2650</v>
      </c>
      <c r="D2518" s="10" t="n">
        <v>-385</v>
      </c>
      <c r="E2518" s="11" t="n">
        <v>-0.1269</v>
      </c>
      <c r="F2518" s="9" t="n">
        <v>17225000000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프리티 (006490)</t>
        </is>
      </c>
      <c r="B2519" t="inlineStr">
        <is>
          <t>전기 통신업</t>
        </is>
      </c>
      <c r="C2519" s="7" t="n">
        <v>966</v>
      </c>
      <c r="D2519" s="5" t="n">
        <v>3</v>
      </c>
      <c r="E2519" s="13" t="n">
        <v>0.0031</v>
      </c>
      <c r="F2519" s="7" t="n">
        <v>17142957678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이렘 (009730)</t>
        </is>
      </c>
      <c r="B2520" s="8" t="inlineStr">
        <is>
          <t>1차 철강 제조업</t>
        </is>
      </c>
      <c r="C2520" s="9" t="n">
        <v>2145</v>
      </c>
      <c r="D2520" s="10" t="n">
        <v>70</v>
      </c>
      <c r="E2520" s="11" t="n">
        <v>0.0337</v>
      </c>
      <c r="F2520" s="9" t="n">
        <v>17107453935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삼보산업 (009620)</t>
        </is>
      </c>
      <c r="B2521" t="inlineStr">
        <is>
          <t>1차 비철금속 제조업</t>
        </is>
      </c>
      <c r="C2521" s="7" t="n">
        <v>4870</v>
      </c>
      <c r="D2521" s="5" t="n">
        <v>-90</v>
      </c>
      <c r="E2521" s="13" t="n">
        <v>-0.0181</v>
      </c>
      <c r="F2521" s="7" t="n">
        <v>17018745830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휴럼 (353190)</t>
        </is>
      </c>
      <c r="B2522" s="8" t="inlineStr">
        <is>
          <t>기타 식품 제조업</t>
        </is>
      </c>
      <c r="C2522" s="9" t="n">
        <v>2150</v>
      </c>
      <c r="D2522" s="10" t="n">
        <v>-10</v>
      </c>
      <c r="E2522" s="11" t="n">
        <v>-0.0046</v>
      </c>
      <c r="F2522" s="9" t="n">
        <v>16932720600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미래에셋비전스팩4호 (477380)</t>
        </is>
      </c>
      <c r="B2523" t="inlineStr">
        <is>
          <t>금융 지원 서비스업</t>
        </is>
      </c>
      <c r="C2523" s="7" t="n">
        <v>2085</v>
      </c>
      <c r="D2523" s="5" t="n">
        <v>0</v>
      </c>
      <c r="E2523" s="13" t="n">
        <v>0</v>
      </c>
      <c r="F2523" s="7" t="n">
        <v>16888500000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피씨엘 (241820)</t>
        </is>
      </c>
      <c r="B2525" t="inlineStr">
        <is>
          <t>의료용품 및 기타 의약 관련제품 제조업</t>
        </is>
      </c>
      <c r="C2525" s="7" t="n">
        <v>6040</v>
      </c>
      <c r="D2525" s="5" t="n">
        <v>0</v>
      </c>
      <c r="E2525" s="13" t="n">
        <v>0</v>
      </c>
      <c r="F2525" s="7" t="n">
        <v>16803871920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비비안 (002070)</t>
        </is>
      </c>
      <c r="B2526" s="8" t="inlineStr">
        <is>
          <t>봉제의복 제조업</t>
        </is>
      </c>
      <c r="C2526" s="9" t="n">
        <v>3480</v>
      </c>
      <c r="D2526" s="10" t="n">
        <v>20</v>
      </c>
      <c r="E2526" s="11" t="n">
        <v>0.0058</v>
      </c>
      <c r="F2526" s="9" t="n">
        <v>16710264000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비츠로시스 (054220)</t>
        </is>
      </c>
      <c r="B2527" t="inlineStr">
        <is>
          <t>전동기, 발전기 및 전기 변환 · 공급 · 제어 장치 제조업</t>
        </is>
      </c>
      <c r="C2527" s="7" t="n">
        <v>1313</v>
      </c>
      <c r="D2527" s="5" t="n">
        <v>-5</v>
      </c>
      <c r="E2527" s="13" t="n">
        <v>-0.0038</v>
      </c>
      <c r="F2527" s="7" t="n">
        <v>16531478808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CNT85 (056730)</t>
        </is>
      </c>
      <c r="B2528" s="8" t="inlineStr">
        <is>
          <t>건물 건설업</t>
        </is>
      </c>
      <c r="C2528" s="9" t="n">
        <v>1109</v>
      </c>
      <c r="D2528" s="10" t="n">
        <v>-12</v>
      </c>
      <c r="E2528" s="11" t="n">
        <v>-0.0107</v>
      </c>
      <c r="F2528" s="9" t="n">
        <v>16437860833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세림B&amp;G (340440)</t>
        </is>
      </c>
      <c r="B2529" t="inlineStr">
        <is>
          <t>플라스틱제품 제조업</t>
        </is>
      </c>
      <c r="C2529" s="7" t="n">
        <v>2895</v>
      </c>
      <c r="D2529" s="5" t="n">
        <v>55</v>
      </c>
      <c r="E2529" s="13" t="n">
        <v>0.0194</v>
      </c>
      <c r="F2529" s="7" t="n">
        <v>16431070440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웹스 (196700)</t>
        </is>
      </c>
      <c r="B2530" s="8" t="inlineStr">
        <is>
          <t>합성고무 및 플라스틱 물질 제조업</t>
        </is>
      </c>
      <c r="C2530" s="9" t="n">
        <v>1141</v>
      </c>
      <c r="D2530" s="10" t="n">
        <v>46</v>
      </c>
      <c r="E2530" s="11" t="n">
        <v>0.042</v>
      </c>
      <c r="F2530" s="9" t="n">
        <v>16389488304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비케이홀딩스 (050090)</t>
        </is>
      </c>
      <c r="B2531" t="inlineStr">
        <is>
          <t>광고업</t>
        </is>
      </c>
      <c r="C2531" s="7" t="n">
        <v>696</v>
      </c>
      <c r="D2531" s="5" t="n">
        <v>0</v>
      </c>
      <c r="E2531" s="13" t="n">
        <v>0</v>
      </c>
      <c r="F2531" s="7" t="n">
        <v>16380175560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넥센우 (005725)</t>
        </is>
      </c>
      <c r="B2532" s="8" t="inlineStr">
        <is>
          <t>미분류</t>
        </is>
      </c>
      <c r="C2532" s="9" t="n">
        <v>4405</v>
      </c>
      <c r="D2532" s="10" t="n">
        <v>0</v>
      </c>
      <c r="E2532" s="11" t="n">
        <v>0</v>
      </c>
      <c r="F2532" s="9" t="n">
        <v>15860643000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한울앤제주 (276730)</t>
        </is>
      </c>
      <c r="B2533" t="inlineStr">
        <is>
          <t>알코올음료 제조업</t>
        </is>
      </c>
      <c r="C2533" s="7" t="n">
        <v>665</v>
      </c>
      <c r="D2533" s="5" t="n">
        <v>-120</v>
      </c>
      <c r="E2533" s="13" t="n">
        <v>-0.1529</v>
      </c>
      <c r="F2533" s="7" t="n">
        <v>15699306700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비스토스 (419540)</t>
        </is>
      </c>
      <c r="B2534" s="8" t="inlineStr">
        <is>
          <t>의료용 기기 제조업</t>
        </is>
      </c>
      <c r="C2534" s="9" t="n">
        <v>2620</v>
      </c>
      <c r="D2534" s="10" t="n">
        <v>90</v>
      </c>
      <c r="E2534" s="11" t="n">
        <v>0.0356</v>
      </c>
      <c r="F2534" s="9" t="n">
        <v>15610622860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에이치엠씨제7호스팩 (477340)</t>
        </is>
      </c>
      <c r="B2535" t="inlineStr">
        <is>
          <t>금융 지원 서비스업</t>
        </is>
      </c>
      <c r="C2535" s="7" t="n">
        <v>2070</v>
      </c>
      <c r="D2535" s="5" t="n">
        <v>5</v>
      </c>
      <c r="E2535" s="13" t="n">
        <v>0.0024</v>
      </c>
      <c r="F2535" s="7" t="n">
        <v>15545700000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케이바이오랩스 (038530)</t>
        </is>
      </c>
      <c r="B2536" s="8" t="inlineStr">
        <is>
          <t>생활용품 도매업</t>
        </is>
      </c>
      <c r="C2536" s="9" t="n">
        <v>2970</v>
      </c>
      <c r="D2536" s="10" t="n">
        <v>45</v>
      </c>
      <c r="E2536" s="11" t="n">
        <v>0.0154</v>
      </c>
      <c r="F2536" s="9" t="n">
        <v>15378731280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앤씨앤 (092600)</t>
        </is>
      </c>
      <c r="B2537" t="inlineStr">
        <is>
          <t>반도체 제조업</t>
        </is>
      </c>
      <c r="C2537" s="7" t="n">
        <v>1685</v>
      </c>
      <c r="D2537" s="5" t="n">
        <v>9</v>
      </c>
      <c r="E2537" s="13" t="n">
        <v>0.0054</v>
      </c>
      <c r="F2537" s="7" t="n">
        <v>15193144555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드래곤플라이 (030350)</t>
        </is>
      </c>
      <c r="B2538" s="8" t="inlineStr">
        <is>
          <t>소프트웨어 개발 및 공급업</t>
        </is>
      </c>
      <c r="C2538" s="9" t="n">
        <v>973</v>
      </c>
      <c r="D2538" s="10" t="n">
        <v>0</v>
      </c>
      <c r="E2538" s="11" t="n">
        <v>0</v>
      </c>
      <c r="F2538" s="9" t="n">
        <v>15171092867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2950</v>
      </c>
      <c r="D2539" s="5" t="n">
        <v>40</v>
      </c>
      <c r="E2539" s="13" t="n">
        <v>0.0137</v>
      </c>
      <c r="F2539" s="7" t="n">
        <v>15108059200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IBKS제24호스팩 (469480)</t>
        </is>
      </c>
      <c r="B2540" s="8" t="inlineStr">
        <is>
          <t>금융 지원 서비스업</t>
        </is>
      </c>
      <c r="C2540" s="9" t="n">
        <v>3565</v>
      </c>
      <c r="D2540" s="10" t="n">
        <v>-5</v>
      </c>
      <c r="E2540" s="11" t="n">
        <v>-0.0014</v>
      </c>
      <c r="F2540" s="9" t="n">
        <v>15079950000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더코디 (224060)</t>
        </is>
      </c>
      <c r="B2541" t="inlineStr">
        <is>
          <t>전자부품 제조업</t>
        </is>
      </c>
      <c r="C2541" s="7" t="n">
        <v>2910</v>
      </c>
      <c r="D2541" s="5" t="n">
        <v>-10</v>
      </c>
      <c r="E2541" s="13" t="n">
        <v>-0.0034</v>
      </c>
      <c r="F2541" s="7" t="n">
        <v>15017701020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MH에탄올 (023150)</t>
        </is>
      </c>
      <c r="B2542" s="8" t="inlineStr">
        <is>
          <t>알코올음료 제조업</t>
        </is>
      </c>
      <c r="C2542" s="9" t="n">
        <v>2415</v>
      </c>
      <c r="D2542" s="10" t="n">
        <v>-85</v>
      </c>
      <c r="E2542" s="11" t="n">
        <v>-0.034</v>
      </c>
      <c r="F2542" s="9" t="n">
        <v>14976460695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KS인더스트리 (101000)</t>
        </is>
      </c>
      <c r="B2543" t="inlineStr">
        <is>
          <t>특수 목적용 기계 제조업</t>
        </is>
      </c>
      <c r="C2543" s="7" t="n">
        <v>983</v>
      </c>
      <c r="D2543" s="5" t="n">
        <v>-3</v>
      </c>
      <c r="E2543" s="13" t="n">
        <v>-0.003</v>
      </c>
      <c r="F2543" s="7" t="n">
        <v>14544939840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미래에셋비전스팩6호 (478440)</t>
        </is>
      </c>
      <c r="B2545" t="inlineStr">
        <is>
          <t>금융 지원 서비스업</t>
        </is>
      </c>
      <c r="C2545" s="7" t="n">
        <v>2070</v>
      </c>
      <c r="D2545" s="5" t="n">
        <v>5</v>
      </c>
      <c r="E2545" s="13" t="n">
        <v>0.0024</v>
      </c>
      <c r="F2545" s="7" t="n">
        <v>14345100000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퀀텀레일 (070300)</t>
        </is>
      </c>
      <c r="B2546" s="8" t="inlineStr">
        <is>
          <t>소프트웨어 개발 및 공급업</t>
        </is>
      </c>
      <c r="C2546" s="9" t="n">
        <v>403</v>
      </c>
      <c r="D2546" s="10" t="n">
        <v>14</v>
      </c>
      <c r="E2546" s="11" t="n">
        <v>0.036</v>
      </c>
      <c r="F2546" s="9" t="n">
        <v>14316465787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한국제15호스팩 (479880)</t>
        </is>
      </c>
      <c r="B2547" t="inlineStr">
        <is>
          <t>금융 지원 서비스업</t>
        </is>
      </c>
      <c r="C2547" s="7" t="n">
        <v>2075</v>
      </c>
      <c r="D2547" s="5" t="n">
        <v>-5</v>
      </c>
      <c r="E2547" s="13" t="n">
        <v>-0.0024</v>
      </c>
      <c r="F2547" s="7" t="n">
        <v>14255250000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16640</v>
      </c>
      <c r="D2548" s="10" t="n">
        <v>40</v>
      </c>
      <c r="E2548" s="11" t="n">
        <v>0.0024</v>
      </c>
      <c r="F2548" s="9" t="n">
        <v>14077273600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STX그린로지스 (465770)</t>
        </is>
      </c>
      <c r="B2549" t="inlineStr">
        <is>
          <t>해상 운송업</t>
        </is>
      </c>
      <c r="C2549" s="7" t="n">
        <v>1917</v>
      </c>
      <c r="D2549" s="5" t="n">
        <v>-9</v>
      </c>
      <c r="E2549" s="13" t="n">
        <v>-0.004699999999999999</v>
      </c>
      <c r="F2549" s="7" t="n">
        <v>13837634460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하이트진로2우B (000087)</t>
        </is>
      </c>
      <c r="B2550" s="8" t="inlineStr">
        <is>
          <t>미분류</t>
        </is>
      </c>
      <c r="C2550" s="9" t="n">
        <v>12140</v>
      </c>
      <c r="D2550" s="10" t="n">
        <v>30</v>
      </c>
      <c r="E2550" s="11" t="n">
        <v>0.0025</v>
      </c>
      <c r="F2550" s="9" t="n">
        <v>13719875320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11800</v>
      </c>
      <c r="D2551" s="5" t="n">
        <v>160</v>
      </c>
      <c r="E2551" s="13" t="n">
        <v>0.0137</v>
      </c>
      <c r="F2551" s="7" t="n">
        <v>13693156600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피플바이오 (304840)</t>
        </is>
      </c>
      <c r="B2552" s="8" t="inlineStr">
        <is>
          <t>의료용품 및 기타 의약 관련제품 제조업</t>
        </is>
      </c>
      <c r="C2552" s="9" t="n">
        <v>561</v>
      </c>
      <c r="D2552" s="10" t="n">
        <v>0</v>
      </c>
      <c r="E2552" s="11" t="n">
        <v>0</v>
      </c>
      <c r="F2552" s="9" t="n">
        <v>13643890260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셀레스트라 (352770)</t>
        </is>
      </c>
      <c r="B2553" t="inlineStr">
        <is>
          <t>의료용품 및 기타 의약 관련제품 제조업</t>
        </is>
      </c>
      <c r="C2553" s="7" t="n">
        <v>5250</v>
      </c>
      <c r="D2553" s="5" t="n">
        <v>0</v>
      </c>
      <c r="E2553" s="13" t="n">
        <v>0</v>
      </c>
      <c r="F2553" s="7" t="n">
        <v>13610136750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한국전자홀딩스 (006200)</t>
        </is>
      </c>
      <c r="B2554" s="8" t="inlineStr">
        <is>
          <t>기타 금융업</t>
        </is>
      </c>
      <c r="C2554" s="9" t="n">
        <v>1464</v>
      </c>
      <c r="D2554" s="10" t="n">
        <v>77</v>
      </c>
      <c r="E2554" s="11" t="n">
        <v>0.0555</v>
      </c>
      <c r="F2554" s="9" t="n">
        <v>13465447440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올리패스 (244460)</t>
        </is>
      </c>
      <c r="B2555" t="inlineStr">
        <is>
          <t>기초 의약물질 제조업</t>
        </is>
      </c>
      <c r="C2555" s="7" t="n">
        <v>1651</v>
      </c>
      <c r="D2555" s="5" t="n">
        <v>0</v>
      </c>
      <c r="E2555" s="13" t="n">
        <v>0</v>
      </c>
      <c r="F2555" s="7" t="n">
        <v>13415218661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대한제당우 (001795)</t>
        </is>
      </c>
      <c r="B2556" s="8" t="inlineStr">
        <is>
          <t>미분류</t>
        </is>
      </c>
      <c r="C2556" s="9" t="n">
        <v>2065</v>
      </c>
      <c r="D2556" s="10" t="n">
        <v>15</v>
      </c>
      <c r="E2556" s="11" t="n">
        <v>0.0073</v>
      </c>
      <c r="F2556" s="9" t="n">
        <v>13386899400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대원화성 (024890)</t>
        </is>
      </c>
      <c r="B2557" t="inlineStr">
        <is>
          <t>플라스틱제품 제조업</t>
        </is>
      </c>
      <c r="C2557" s="7" t="n">
        <v>1620</v>
      </c>
      <c r="D2557" s="5" t="n">
        <v>-19</v>
      </c>
      <c r="E2557" s="13" t="n">
        <v>-0.0116</v>
      </c>
      <c r="F2557" s="7" t="n">
        <v>13364724600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신라섬유 (001000)</t>
        </is>
      </c>
      <c r="B2558" s="8" t="inlineStr">
        <is>
          <t>부동산 임대 및 공급업</t>
        </is>
      </c>
      <c r="C2558" s="9" t="n">
        <v>2750</v>
      </c>
      <c r="D2558" s="10" t="n">
        <v>-75</v>
      </c>
      <c r="E2558" s="11" t="n">
        <v>-0.0265</v>
      </c>
      <c r="F2558" s="9" t="n">
        <v>13352647000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케이아이이 (009140)</t>
        </is>
      </c>
      <c r="B2559" t="inlineStr">
        <is>
          <t>전자부품 제조업</t>
        </is>
      </c>
      <c r="C2559" s="7" t="n">
        <v>10040</v>
      </c>
      <c r="D2559" s="5" t="n">
        <v>-110</v>
      </c>
      <c r="E2559" s="13" t="n">
        <v>-0.0108</v>
      </c>
      <c r="F2559" s="7" t="n">
        <v>13193885280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태양금속우 (004105)</t>
        </is>
      </c>
      <c r="B2560" s="8" t="inlineStr">
        <is>
          <t>미분류</t>
        </is>
      </c>
      <c r="C2560" s="9" t="n">
        <v>3990</v>
      </c>
      <c r="D2560" s="10" t="n">
        <v>-10</v>
      </c>
      <c r="E2560" s="11" t="n">
        <v>-0.0025</v>
      </c>
      <c r="F2560" s="9" t="n">
        <v>13167000000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엔에이치스팩31호 (481890)</t>
        </is>
      </c>
      <c r="B2561" t="inlineStr">
        <is>
          <t>금융 지원 서비스업</t>
        </is>
      </c>
      <c r="C2561" s="7" t="n">
        <v>2075</v>
      </c>
      <c r="D2561" s="5" t="n">
        <v>-5</v>
      </c>
      <c r="E2561" s="13" t="n">
        <v>-0.0024</v>
      </c>
      <c r="F2561" s="7" t="n">
        <v>13165875000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한화플러스제5호스팩 (498390)</t>
        </is>
      </c>
      <c r="B2562" s="8" t="inlineStr">
        <is>
          <t>금융 지원 서비스업</t>
        </is>
      </c>
      <c r="C2562" s="9" t="n">
        <v>2645</v>
      </c>
      <c r="D2562" s="10" t="n">
        <v>20</v>
      </c>
      <c r="E2562" s="11" t="n">
        <v>0.0076</v>
      </c>
      <c r="F2562" s="9" t="n">
        <v>13119200000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디비금융제13호스팩 (489730)</t>
        </is>
      </c>
      <c r="B2563" t="inlineStr">
        <is>
          <t>기타 금융업</t>
        </is>
      </c>
      <c r="C2563" s="7" t="n">
        <v>2060</v>
      </c>
      <c r="D2563" s="5" t="n">
        <v>0</v>
      </c>
      <c r="E2563" s="13" t="n">
        <v>0</v>
      </c>
      <c r="F2563" s="7" t="n">
        <v>13043920000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진영 (285800)</t>
        </is>
      </c>
      <c r="B2564" s="8" t="inlineStr">
        <is>
          <t>플라스틱제품 제조업</t>
        </is>
      </c>
      <c r="C2564" s="9" t="n">
        <v>3580</v>
      </c>
      <c r="D2564" s="10" t="n">
        <v>-180</v>
      </c>
      <c r="E2564" s="11" t="n">
        <v>-0.0479</v>
      </c>
      <c r="F2564" s="9" t="n">
        <v>12865739560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KB제29호스팩 (478390)</t>
        </is>
      </c>
      <c r="B2565" t="inlineStr">
        <is>
          <t>금융 지원 서비스업</t>
        </is>
      </c>
      <c r="C2565" s="7" t="n">
        <v>2065</v>
      </c>
      <c r="D2565" s="5" t="n">
        <v>0</v>
      </c>
      <c r="E2565" s="13" t="n">
        <v>0</v>
      </c>
      <c r="F2565" s="7" t="n">
        <v>12844300000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SUN&amp;L (002820)</t>
        </is>
      </c>
      <c r="B2566" s="8" t="inlineStr">
        <is>
          <t>플라스틱제품 제조업</t>
        </is>
      </c>
      <c r="C2566" s="9" t="n">
        <v>1052</v>
      </c>
      <c r="D2566" s="10" t="n">
        <v>17</v>
      </c>
      <c r="E2566" s="11" t="n">
        <v>0.0164</v>
      </c>
      <c r="F2566" s="9" t="n">
        <v>12690490608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12686716395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KB제31호스팩 (492220)</t>
        </is>
      </c>
      <c r="B2568" s="8" t="inlineStr">
        <is>
          <t>금융 지원 서비스업</t>
        </is>
      </c>
      <c r="C2568" s="9" t="n">
        <v>2035</v>
      </c>
      <c r="D2568" s="10" t="n">
        <v>5</v>
      </c>
      <c r="E2568" s="11" t="n">
        <v>0.0025</v>
      </c>
      <c r="F2568" s="9" t="n">
        <v>12637350000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윙스풋 (335870)</t>
        </is>
      </c>
      <c r="B2570" s="8" t="inlineStr">
        <is>
          <t>섬유, 의복, 신발 및 가죽제품 소매업</t>
        </is>
      </c>
      <c r="C2570" s="9" t="n">
        <v>3750</v>
      </c>
      <c r="D2570" s="10" t="n">
        <v>-65</v>
      </c>
      <c r="E2570" s="11" t="n">
        <v>-0.017</v>
      </c>
      <c r="F2570" s="9" t="n">
        <v>12562852500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E8 (418620)</t>
        </is>
      </c>
      <c r="B2571" t="inlineStr">
        <is>
          <t>소프트웨어 개발 및 공급업</t>
        </is>
      </c>
      <c r="C2571" s="7" t="n">
        <v>406</v>
      </c>
      <c r="D2571" s="5" t="n">
        <v>0</v>
      </c>
      <c r="E2571" s="13" t="n">
        <v>0</v>
      </c>
      <c r="F2571" s="7" t="n">
        <v>12503305920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삼영이엔씨 (065570)</t>
        </is>
      </c>
      <c r="B2572" s="8" t="inlineStr">
        <is>
          <t>통신 및 방송 장비 제조업</t>
        </is>
      </c>
      <c r="C2572" s="9" t="n">
        <v>764</v>
      </c>
      <c r="D2572" s="10" t="n">
        <v>0</v>
      </c>
      <c r="E2572" s="11" t="n">
        <v>0</v>
      </c>
      <c r="F2572" s="9" t="n">
        <v>12295692232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DB금융스팩12호 (477760)</t>
        </is>
      </c>
      <c r="B2573" t="inlineStr">
        <is>
          <t>기타 금융업</t>
        </is>
      </c>
      <c r="C2573" s="7" t="n">
        <v>2075</v>
      </c>
      <c r="D2573" s="5" t="n">
        <v>0</v>
      </c>
      <c r="E2573" s="13" t="n">
        <v>0</v>
      </c>
      <c r="F2573" s="7" t="n">
        <v>12118000000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544</v>
      </c>
      <c r="D2574" s="10" t="n">
        <v>0</v>
      </c>
      <c r="E2574" s="11" t="n">
        <v>0</v>
      </c>
      <c r="F2574" s="9" t="n">
        <v>11992367392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대신밸런스제19호스팩 (482690)</t>
        </is>
      </c>
      <c r="B2575" t="inlineStr">
        <is>
          <t>금융 지원 서비스업</t>
        </is>
      </c>
      <c r="C2575" s="7" t="n">
        <v>2105</v>
      </c>
      <c r="D2575" s="5" t="n">
        <v>15</v>
      </c>
      <c r="E2575" s="13" t="n">
        <v>0.0072</v>
      </c>
      <c r="F2575" s="7" t="n">
        <v>11819575000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삼양사우 (145995)</t>
        </is>
      </c>
      <c r="B2576" s="8" t="inlineStr">
        <is>
          <t>미분류</t>
        </is>
      </c>
      <c r="C2576" s="9" t="n">
        <v>31200</v>
      </c>
      <c r="D2576" s="10" t="n">
        <v>-50</v>
      </c>
      <c r="E2576" s="11" t="n">
        <v>-0.0016</v>
      </c>
      <c r="F2576" s="9" t="n">
        <v>11546184000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신한제14호스팩 (487360)</t>
        </is>
      </c>
      <c r="B2577" t="inlineStr">
        <is>
          <t>금융 지원 서비스업</t>
        </is>
      </c>
      <c r="C2577" s="7" t="n">
        <v>2045</v>
      </c>
      <c r="D2577" s="5" t="n">
        <v>15</v>
      </c>
      <c r="E2577" s="13" t="n">
        <v>0.0074</v>
      </c>
      <c r="F2577" s="7" t="n">
        <v>11533800000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신한제12호스팩 (474660)</t>
        </is>
      </c>
      <c r="B2578" s="8" t="inlineStr">
        <is>
          <t>금융 지원 서비스업</t>
        </is>
      </c>
      <c r="C2578" s="9" t="n">
        <v>2087</v>
      </c>
      <c r="D2578" s="10" t="n">
        <v>2</v>
      </c>
      <c r="E2578" s="11" t="n">
        <v>0.001</v>
      </c>
      <c r="F2578" s="9" t="n">
        <v>11520240000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유안타제16호스팩 (474490)</t>
        </is>
      </c>
      <c r="B2579" t="inlineStr">
        <is>
          <t>금융 지원 서비스업</t>
        </is>
      </c>
      <c r="C2579" s="7" t="n">
        <v>2080</v>
      </c>
      <c r="D2579" s="5" t="n">
        <v>0</v>
      </c>
      <c r="E2579" s="13" t="n">
        <v>0</v>
      </c>
      <c r="F2579" s="7" t="n">
        <v>11460800000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케이피티유 (054410)</t>
        </is>
      </c>
      <c r="B2580" s="8" t="inlineStr">
        <is>
          <t>기타 전문 도매업</t>
        </is>
      </c>
      <c r="C2580" s="9" t="n">
        <v>2000</v>
      </c>
      <c r="D2580" s="10" t="n">
        <v>-25</v>
      </c>
      <c r="E2580" s="11" t="n">
        <v>-0.0123</v>
      </c>
      <c r="F2580" s="9" t="n">
        <v>11452888000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미래에셋비전스팩5호 (477470)</t>
        </is>
      </c>
      <c r="B2581" t="inlineStr">
        <is>
          <t>금융 지원 서비스업</t>
        </is>
      </c>
      <c r="C2581" s="7" t="n">
        <v>2080</v>
      </c>
      <c r="D2581" s="5" t="n">
        <v>5</v>
      </c>
      <c r="E2581" s="13" t="n">
        <v>0.0024</v>
      </c>
      <c r="F2581" s="7" t="n">
        <v>11398400000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엔젠바이오 (354200)</t>
        </is>
      </c>
      <c r="B2582" s="8" t="inlineStr">
        <is>
          <t>그외 기타 전문, 과학 및 기술 서비스업</t>
        </is>
      </c>
      <c r="C2582" s="9" t="n">
        <v>704</v>
      </c>
      <c r="D2582" s="10" t="n">
        <v>-8</v>
      </c>
      <c r="E2582" s="11" t="n">
        <v>-0.0112</v>
      </c>
      <c r="F2582" s="9" t="n">
        <v>11324954432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에스앤더블류 (103230)</t>
        </is>
      </c>
      <c r="B2583" t="inlineStr">
        <is>
          <t>일반 목적용 기계 제조업</t>
        </is>
      </c>
      <c r="C2583" s="7" t="n">
        <v>1570</v>
      </c>
      <c r="D2583" s="5" t="n">
        <v>30</v>
      </c>
      <c r="E2583" s="13" t="n">
        <v>0.0195</v>
      </c>
      <c r="F2583" s="7" t="n">
        <v>11304000000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조아제약 (034940)</t>
        </is>
      </c>
      <c r="B2584" s="8" t="inlineStr">
        <is>
          <t>의약품 제조업</t>
        </is>
      </c>
      <c r="C2584" s="9" t="n">
        <v>1820</v>
      </c>
      <c r="D2584" s="10" t="n">
        <v>-15</v>
      </c>
      <c r="E2584" s="11" t="n">
        <v>-0.008199999999999999</v>
      </c>
      <c r="F2584" s="9" t="n">
        <v>11276656300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신한제16호스팩 (496070)</t>
        </is>
      </c>
      <c r="B2585" t="inlineStr">
        <is>
          <t>금융 지원 서비스업</t>
        </is>
      </c>
      <c r="C2585" s="7" t="n">
        <v>2000</v>
      </c>
      <c r="D2585" s="5" t="n">
        <v>0</v>
      </c>
      <c r="E2585" s="13" t="n">
        <v>0</v>
      </c>
      <c r="F2585" s="7" t="n">
        <v>11240000000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11990</v>
      </c>
      <c r="D2586" s="10" t="n">
        <v>160</v>
      </c>
      <c r="E2586" s="11" t="n">
        <v>0.0135</v>
      </c>
      <c r="F2586" s="9" t="n">
        <v>10952649180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KB제30호스팩 (486630)</t>
        </is>
      </c>
      <c r="B2587" t="inlineStr">
        <is>
          <t>금융 지원 서비스업</t>
        </is>
      </c>
      <c r="C2587" s="7" t="n">
        <v>2050</v>
      </c>
      <c r="D2587" s="5" t="n">
        <v>5</v>
      </c>
      <c r="E2587" s="13" t="n">
        <v>0.0024</v>
      </c>
      <c r="F2587" s="7" t="n">
        <v>10885500000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유안타제17호스팩 (493790)</t>
        </is>
      </c>
      <c r="B2588" s="8" t="inlineStr">
        <is>
          <t>금융 지원 서비스업</t>
        </is>
      </c>
      <c r="C2588" s="9" t="n">
        <v>2025</v>
      </c>
      <c r="D2588" s="10" t="n">
        <v>5</v>
      </c>
      <c r="E2588" s="11" t="n">
        <v>0.0025</v>
      </c>
      <c r="F2588" s="9" t="n">
        <v>10752750000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교보17호스팩 (489210)</t>
        </is>
      </c>
      <c r="B2589" t="inlineStr">
        <is>
          <t>금융 지원 서비스업</t>
        </is>
      </c>
      <c r="C2589" s="7" t="n">
        <v>2060</v>
      </c>
      <c r="D2589" s="5" t="n">
        <v>-15</v>
      </c>
      <c r="E2589" s="13" t="n">
        <v>-0.0072</v>
      </c>
      <c r="F2589" s="7" t="n">
        <v>10670800000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프롬바이오 (377220)</t>
        </is>
      </c>
      <c r="B2590" s="8" t="inlineStr">
        <is>
          <t>기타 식품 제조업</t>
        </is>
      </c>
      <c r="C2590" s="9" t="n">
        <v>1874</v>
      </c>
      <c r="D2590" s="10" t="n">
        <v>-221</v>
      </c>
      <c r="E2590" s="11" t="n">
        <v>-0.1055</v>
      </c>
      <c r="F2590" s="9" t="n">
        <v>10610588000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알파AI (043100)</t>
        </is>
      </c>
      <c r="B2591" t="inlineStr">
        <is>
          <t>의료용 기기 제조업</t>
        </is>
      </c>
      <c r="C2591" s="7" t="n">
        <v>520</v>
      </c>
      <c r="D2591" s="5" t="n">
        <v>0</v>
      </c>
      <c r="E2591" s="13" t="n">
        <v>0</v>
      </c>
      <c r="F2591" s="7" t="n">
        <v>10457241600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49750</v>
      </c>
      <c r="D2592" s="10" t="n">
        <v>0</v>
      </c>
      <c r="E2592" s="11" t="n">
        <v>0</v>
      </c>
      <c r="F2592" s="9" t="n">
        <v>10446156750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이베스트스팩6호 (478110)</t>
        </is>
      </c>
      <c r="B2593" t="inlineStr">
        <is>
          <t>금융 지원 서비스업</t>
        </is>
      </c>
      <c r="C2593" s="7" t="n">
        <v>2060</v>
      </c>
      <c r="D2593" s="5" t="n">
        <v>-5</v>
      </c>
      <c r="E2593" s="13" t="n">
        <v>-0.0024</v>
      </c>
      <c r="F2593" s="7" t="n">
        <v>10341200000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키움히어로제1호스팩 (466690)</t>
        </is>
      </c>
      <c r="B2594" s="8" t="inlineStr">
        <is>
          <t>금융 지원 서비스업</t>
        </is>
      </c>
      <c r="C2594" s="9" t="n">
        <v>2015</v>
      </c>
      <c r="D2594" s="10" t="n">
        <v>0</v>
      </c>
      <c r="E2594" s="11" t="n">
        <v>0</v>
      </c>
      <c r="F2594" s="9" t="n">
        <v>10266425000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국일신동 (060480)</t>
        </is>
      </c>
      <c r="B2595" t="inlineStr">
        <is>
          <t>1차 비철금속 제조업</t>
        </is>
      </c>
      <c r="C2595" s="7" t="n">
        <v>924</v>
      </c>
      <c r="D2595" s="5" t="n">
        <v>6</v>
      </c>
      <c r="E2595" s="13" t="n">
        <v>0.006500000000000001</v>
      </c>
      <c r="F2595" s="7" t="n">
        <v>10247160000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마이크로디지탈 (305090)</t>
        </is>
      </c>
      <c r="B2596" s="8" t="inlineStr">
        <is>
          <t>의료용 기기 제조업</t>
        </is>
      </c>
      <c r="C2596" s="9" t="n">
        <v>538</v>
      </c>
      <c r="D2596" s="10" t="n">
        <v>0</v>
      </c>
      <c r="E2596" s="11" t="n">
        <v>0</v>
      </c>
      <c r="F2596" s="9" t="n">
        <v>10166241142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NPC우 (004255)</t>
        </is>
      </c>
      <c r="B2597" t="inlineStr">
        <is>
          <t>미분류</t>
        </is>
      </c>
      <c r="C2597" s="7" t="n">
        <v>1868</v>
      </c>
      <c r="D2597" s="5" t="n">
        <v>14</v>
      </c>
      <c r="E2597" s="13" t="n">
        <v>0.0076</v>
      </c>
      <c r="F2597" s="7" t="n">
        <v>9863040000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국영지앤엠 (006050)</t>
        </is>
      </c>
      <c r="B2598" s="8" t="inlineStr">
        <is>
          <t>유리 및 유리제품 제조업</t>
        </is>
      </c>
      <c r="C2598" s="9" t="n">
        <v>2800</v>
      </c>
      <c r="D2598" s="10" t="n">
        <v>40</v>
      </c>
      <c r="E2598" s="11" t="n">
        <v>0.0145</v>
      </c>
      <c r="F2598" s="9" t="n">
        <v>9770667200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뉴보텍 (060260)</t>
        </is>
      </c>
      <c r="B2599" t="inlineStr">
        <is>
          <t>플라스틱제품 제조업</t>
        </is>
      </c>
      <c r="C2599" s="7" t="n">
        <v>732</v>
      </c>
      <c r="D2599" s="5" t="n">
        <v>-16</v>
      </c>
      <c r="E2599" s="13" t="n">
        <v>-0.0214</v>
      </c>
      <c r="F2599" s="7" t="n">
        <v>9766604592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유진스팩11호 (488060)</t>
        </is>
      </c>
      <c r="B2600" s="8" t="inlineStr">
        <is>
          <t>금융 지원 서비스업</t>
        </is>
      </c>
      <c r="C2600" s="9" t="n">
        <v>2050</v>
      </c>
      <c r="D2600" s="10" t="n">
        <v>10</v>
      </c>
      <c r="E2600" s="11" t="n">
        <v>0.0049</v>
      </c>
      <c r="F2600" s="9" t="n">
        <v>9676000000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이스트에이드 (239340)</t>
        </is>
      </c>
      <c r="B2601" t="inlineStr">
        <is>
          <t>자료처리, 호스팅, 포털 및 기타 인터넷 정보매개 서비스업</t>
        </is>
      </c>
      <c r="C2601" s="7" t="n">
        <v>1764</v>
      </c>
      <c r="D2601" s="5" t="n">
        <v>-55</v>
      </c>
      <c r="E2601" s="13" t="n">
        <v>-0.0302</v>
      </c>
      <c r="F2601" s="7" t="n">
        <v>9518413464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케이이엠텍 (106080)</t>
        </is>
      </c>
      <c r="B2602" s="8" t="inlineStr">
        <is>
          <t>전자부품 제조업</t>
        </is>
      </c>
      <c r="C2602" s="9" t="n">
        <v>1650</v>
      </c>
      <c r="D2602" s="10" t="n">
        <v>0</v>
      </c>
      <c r="E2602" s="11" t="n">
        <v>0</v>
      </c>
      <c r="F2602" s="9" t="n">
        <v>9506998050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썸에이지 (208640)</t>
        </is>
      </c>
      <c r="B2603" t="inlineStr">
        <is>
          <t>소프트웨어 개발 및 공급업</t>
        </is>
      </c>
      <c r="C2603" s="7" t="n">
        <v>682</v>
      </c>
      <c r="D2603" s="5" t="n">
        <v>11</v>
      </c>
      <c r="E2603" s="13" t="n">
        <v>0.0164</v>
      </c>
      <c r="F2603" s="7" t="n">
        <v>9496185050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다이나믹디자인 (145210)</t>
        </is>
      </c>
      <c r="B2604" s="8" t="inlineStr">
        <is>
          <t>특수 목적용 기계 제조업</t>
        </is>
      </c>
      <c r="C2604" s="9" t="n">
        <v>2240</v>
      </c>
      <c r="D2604" s="10" t="n">
        <v>0</v>
      </c>
      <c r="E2604" s="11" t="n">
        <v>0</v>
      </c>
      <c r="F2604" s="9" t="n">
        <v>9461011840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1080</v>
      </c>
      <c r="D2605" s="5" t="n">
        <v>6</v>
      </c>
      <c r="E2605" s="13" t="n">
        <v>0.005600000000000001</v>
      </c>
      <c r="F2605" s="7" t="n">
        <v>9381221280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키움제10호스팩 (487720)</t>
        </is>
      </c>
      <c r="B2606" s="8" t="inlineStr">
        <is>
          <t>금융 지원 서비스업</t>
        </is>
      </c>
      <c r="C2606" s="9" t="n">
        <v>2205</v>
      </c>
      <c r="D2606" s="10" t="n">
        <v>40</v>
      </c>
      <c r="E2606" s="11" t="n">
        <v>0.0185</v>
      </c>
      <c r="F2606" s="9" t="n">
        <v>9327150000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지니틱스 (303030)</t>
        </is>
      </c>
      <c r="B2607" t="inlineStr">
        <is>
          <t>반도체 제조업</t>
        </is>
      </c>
      <c r="C2607" s="7" t="n">
        <v>1015</v>
      </c>
      <c r="D2607" s="5" t="n">
        <v>-49</v>
      </c>
      <c r="E2607" s="13" t="n">
        <v>-0.0461</v>
      </c>
      <c r="F2607" s="7" t="n">
        <v>9294838140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하나34호스팩 (484130)</t>
        </is>
      </c>
      <c r="B2608" s="8" t="inlineStr">
        <is>
          <t>금융 지원 서비스업</t>
        </is>
      </c>
      <c r="C2608" s="9" t="n">
        <v>2045</v>
      </c>
      <c r="D2608" s="10" t="n">
        <v>10</v>
      </c>
      <c r="E2608" s="11" t="n">
        <v>0.0049</v>
      </c>
      <c r="F2608" s="9" t="n">
        <v>9243400000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에스케이증권제13호스팩 (473950)</t>
        </is>
      </c>
      <c r="B2609" t="inlineStr">
        <is>
          <t>금융 지원 서비스업</t>
        </is>
      </c>
      <c r="C2609" s="7" t="n">
        <v>2060</v>
      </c>
      <c r="D2609" s="5" t="n">
        <v>0</v>
      </c>
      <c r="E2609" s="13" t="n">
        <v>0</v>
      </c>
      <c r="F2609" s="7" t="n">
        <v>9105200000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베셀 (177350)</t>
        </is>
      </c>
      <c r="B2610" s="8" t="inlineStr">
        <is>
          <t>플라스틱제품 제조업</t>
        </is>
      </c>
      <c r="C2610" s="9" t="n">
        <v>903</v>
      </c>
      <c r="D2610" s="10" t="n">
        <v>-4</v>
      </c>
      <c r="E2610" s="11" t="n">
        <v>-0.0044</v>
      </c>
      <c r="F2610" s="9" t="n">
        <v>8954013453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신한제15호스팩 (487830)</t>
        </is>
      </c>
      <c r="B2611" t="inlineStr">
        <is>
          <t>금융 지원 서비스업</t>
        </is>
      </c>
      <c r="C2611" s="7" t="n">
        <v>2045</v>
      </c>
      <c r="D2611" s="5" t="n">
        <v>5</v>
      </c>
      <c r="E2611" s="13" t="n">
        <v>0.0025</v>
      </c>
      <c r="F2611" s="7" t="n">
        <v>8895750000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11990</v>
      </c>
      <c r="D2612" s="10" t="n">
        <v>130</v>
      </c>
      <c r="E2612" s="11" t="n">
        <v>0.011</v>
      </c>
      <c r="F2612" s="9" t="n">
        <v>8881436630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유진스팩10호 (468760)</t>
        </is>
      </c>
      <c r="B2613" t="inlineStr">
        <is>
          <t>금융 지원 서비스업</t>
        </is>
      </c>
      <c r="C2613" s="7" t="n">
        <v>2080</v>
      </c>
      <c r="D2613" s="5" t="n">
        <v>0</v>
      </c>
      <c r="E2613" s="13" t="n">
        <v>0</v>
      </c>
      <c r="F2613" s="7" t="n">
        <v>8819200000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18510</v>
      </c>
      <c r="D2614" s="10" t="n">
        <v>0</v>
      </c>
      <c r="E2614" s="11" t="n">
        <v>0</v>
      </c>
      <c r="F2614" s="9" t="n">
        <v>8752823700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세진티에스 (067770)</t>
        </is>
      </c>
      <c r="B2615" t="inlineStr">
        <is>
          <t>전자부품 제조업</t>
        </is>
      </c>
      <c r="C2615" s="7" t="n">
        <v>1031</v>
      </c>
      <c r="D2615" s="5" t="n">
        <v>0</v>
      </c>
      <c r="E2615" s="13" t="n">
        <v>0</v>
      </c>
      <c r="F2615" s="7" t="n">
        <v>8656887383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모아라이프플러스 (142760)</t>
        </is>
      </c>
      <c r="B2616" s="8" t="inlineStr">
        <is>
          <t>자연과학 및 공학 연구개발업</t>
        </is>
      </c>
      <c r="C2616" s="9" t="n">
        <v>409</v>
      </c>
      <c r="D2616" s="10" t="n">
        <v>-11</v>
      </c>
      <c r="E2616" s="11" t="n">
        <v>-0.0262</v>
      </c>
      <c r="F2616" s="9" t="n">
        <v>8623147410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바이오인프라 (199730)</t>
        </is>
      </c>
      <c r="B2617" t="inlineStr">
        <is>
          <t>자연과학 및 공학 연구개발업</t>
        </is>
      </c>
      <c r="C2617" s="7" t="n">
        <v>1699</v>
      </c>
      <c r="D2617" s="5" t="n">
        <v>79</v>
      </c>
      <c r="E2617" s="13" t="n">
        <v>0.0488</v>
      </c>
      <c r="F2617" s="7" t="n">
        <v>8264559533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CS (065770)</t>
        </is>
      </c>
      <c r="B2618" s="8" t="inlineStr">
        <is>
          <t>통신 및 방송 장비 제조업</t>
        </is>
      </c>
      <c r="C2618" s="9" t="n">
        <v>775</v>
      </c>
      <c r="D2618" s="10" t="n">
        <v>-4</v>
      </c>
      <c r="E2618" s="11" t="n">
        <v>-0.0051</v>
      </c>
      <c r="F2618" s="9" t="n">
        <v>8149174600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에이엔피 (015260)</t>
        </is>
      </c>
      <c r="B2619" t="inlineStr">
        <is>
          <t>전자부품 제조업</t>
        </is>
      </c>
      <c r="C2619" s="7" t="n">
        <v>171</v>
      </c>
      <c r="D2619" s="5" t="n">
        <v>0</v>
      </c>
      <c r="E2619" s="13" t="n">
        <v>0</v>
      </c>
      <c r="F2619" s="7" t="n">
        <v>8056988874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모바일어플라이언스 (087260)</t>
        </is>
      </c>
      <c r="B2620" s="8" t="inlineStr">
        <is>
          <t>소프트웨어 개발 및 공급업</t>
        </is>
      </c>
      <c r="C2620" s="9" t="n">
        <v>247</v>
      </c>
      <c r="D2620" s="10" t="n">
        <v>0</v>
      </c>
      <c r="E2620" s="11" t="n">
        <v>0</v>
      </c>
      <c r="F2620" s="9" t="n">
        <v>8040556667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유유제약1우 (000225)</t>
        </is>
      </c>
      <c r="B2621" t="inlineStr">
        <is>
          <t>미분류</t>
        </is>
      </c>
      <c r="C2621" s="7" t="n">
        <v>3540</v>
      </c>
      <c r="D2621" s="5" t="n">
        <v>15</v>
      </c>
      <c r="E2621" s="13" t="n">
        <v>0.0043</v>
      </c>
      <c r="F2621" s="7" t="n">
        <v>8024932200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바른손이앤에이 (035620)</t>
        </is>
      </c>
      <c r="B2622" s="8" t="inlineStr">
        <is>
          <t>영화, 비디오물, 방송프로그램 제작 및 배급업</t>
        </is>
      </c>
      <c r="C2622" s="9" t="n">
        <v>418</v>
      </c>
      <c r="D2622" s="10" t="n">
        <v>0</v>
      </c>
      <c r="E2622" s="11" t="n">
        <v>0</v>
      </c>
      <c r="F2622" s="9" t="n">
        <v>7778945724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301</v>
      </c>
      <c r="D2623" s="5" t="n">
        <v>0</v>
      </c>
      <c r="E2623" s="13" t="n">
        <v>0</v>
      </c>
      <c r="F2623" s="7" t="n">
        <v>7771819398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하나33호스팩 (475250)</t>
        </is>
      </c>
      <c r="B2624" s="8" t="inlineStr">
        <is>
          <t>금융 지원 서비스업</t>
        </is>
      </c>
      <c r="C2624" s="9" t="n">
        <v>2090</v>
      </c>
      <c r="D2624" s="10" t="n">
        <v>5</v>
      </c>
      <c r="E2624" s="11" t="n">
        <v>0.0024</v>
      </c>
      <c r="F2624" s="9" t="n">
        <v>7733000000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유진테크놀로지 (240600)</t>
        </is>
      </c>
      <c r="B2625" t="inlineStr">
        <is>
          <t>기타 금속 가공제품 제조업</t>
        </is>
      </c>
      <c r="C2625" s="7" t="n">
        <v>923</v>
      </c>
      <c r="D2625" s="5" t="n">
        <v>4</v>
      </c>
      <c r="E2625" s="13" t="n">
        <v>0.0044</v>
      </c>
      <c r="F2625" s="7" t="n">
        <v>7660355430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투비소프트 (079970)</t>
        </is>
      </c>
      <c r="B2626" s="8" t="inlineStr">
        <is>
          <t>소프트웨어 개발 및 공급업</t>
        </is>
      </c>
      <c r="C2626" s="9" t="n">
        <v>596</v>
      </c>
      <c r="D2626" s="10" t="n">
        <v>0</v>
      </c>
      <c r="E2626" s="11" t="n">
        <v>0</v>
      </c>
      <c r="F2626" s="9" t="n">
        <v>7646223464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신한제13호스팩 (474930)</t>
        </is>
      </c>
      <c r="B2627" t="inlineStr">
        <is>
          <t>금융 지원 서비스업</t>
        </is>
      </c>
      <c r="C2627" s="7" t="n">
        <v>2090</v>
      </c>
      <c r="D2627" s="5" t="n">
        <v>5</v>
      </c>
      <c r="E2627" s="13" t="n">
        <v>0.0024</v>
      </c>
      <c r="F2627" s="7" t="n">
        <v>7565800000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3800</v>
      </c>
      <c r="D2628" s="10" t="n">
        <v>90</v>
      </c>
      <c r="E2628" s="11" t="n">
        <v>0.0243</v>
      </c>
      <c r="F2628" s="9" t="n">
        <v>7433776600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모아데이타 (288980)</t>
        </is>
      </c>
      <c r="B2629" t="inlineStr">
        <is>
          <t>소프트웨어 개발 및 공급업</t>
        </is>
      </c>
      <c r="C2629" s="7" t="n">
        <v>204</v>
      </c>
      <c r="D2629" s="5" t="n">
        <v>0</v>
      </c>
      <c r="E2629" s="13" t="n">
        <v>0</v>
      </c>
      <c r="F2629" s="7" t="n">
        <v>7421801316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아이스크림에듀 (289010)</t>
        </is>
      </c>
      <c r="B2630" s="8" t="inlineStr">
        <is>
          <t>서적, 잡지 및 기타 인쇄물 출판업</t>
        </is>
      </c>
      <c r="C2630" s="9" t="n">
        <v>527</v>
      </c>
      <c r="D2630" s="10" t="n">
        <v>0</v>
      </c>
      <c r="E2630" s="11" t="n">
        <v>0</v>
      </c>
      <c r="F2630" s="9" t="n">
        <v>7349149912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에스아이리소스 (065420)</t>
        </is>
      </c>
      <c r="B2631" t="inlineStr">
        <is>
          <t>기타 화학제품 제조업</t>
        </is>
      </c>
      <c r="C2631" s="7" t="n">
        <v>940</v>
      </c>
      <c r="D2631" s="5" t="n">
        <v>0</v>
      </c>
      <c r="E2631" s="13" t="n">
        <v>0</v>
      </c>
      <c r="F2631" s="7" t="n">
        <v>7283384140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21150</v>
      </c>
      <c r="D2632" s="10" t="n">
        <v>200</v>
      </c>
      <c r="E2632" s="11" t="n">
        <v>0.0095</v>
      </c>
      <c r="F2632" s="9" t="n">
        <v>7232263650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파이온엑스 (900100)</t>
        </is>
      </c>
      <c r="B2633" t="inlineStr">
        <is>
          <t>자동차 부품 및 내장품 판매업</t>
        </is>
      </c>
      <c r="C2633" s="7" t="n">
        <v>1359</v>
      </c>
      <c r="D2633" s="5" t="n">
        <v>-182</v>
      </c>
      <c r="E2633" s="13" t="n">
        <v>-0.1181</v>
      </c>
      <c r="F2633" s="7" t="n">
        <v>7170151950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-10</v>
      </c>
      <c r="E2635" s="13" t="n">
        <v>-0.0048</v>
      </c>
      <c r="F2635" s="7" t="n">
        <v>6884800000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예선테크 (250930)</t>
        </is>
      </c>
      <c r="B2636" s="8" t="inlineStr">
        <is>
          <t>플라스틱제품 제조업</t>
        </is>
      </c>
      <c r="C2636" s="9" t="n">
        <v>1039</v>
      </c>
      <c r="D2636" s="10" t="n">
        <v>-9</v>
      </c>
      <c r="E2636" s="11" t="n">
        <v>-0.0086</v>
      </c>
      <c r="F2636" s="9" t="n">
        <v>6857491432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27850</v>
      </c>
      <c r="D2637" s="5" t="n">
        <v>350</v>
      </c>
      <c r="E2637" s="13" t="n">
        <v>0.0127</v>
      </c>
      <c r="F2637" s="7" t="n">
        <v>6783118150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2095</v>
      </c>
      <c r="D2638" s="10" t="n">
        <v>-5</v>
      </c>
      <c r="E2638" s="11" t="n">
        <v>-0.0024</v>
      </c>
      <c r="F2638" s="9" t="n">
        <v>6704000000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4800</v>
      </c>
      <c r="D2639" s="5" t="n">
        <v>-85</v>
      </c>
      <c r="E2639" s="13" t="n">
        <v>-0.0174</v>
      </c>
      <c r="F2639" s="7" t="n">
        <v>6681600000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8860</v>
      </c>
      <c r="D2640" s="10" t="n">
        <v>350</v>
      </c>
      <c r="E2640" s="11" t="n">
        <v>0.0411</v>
      </c>
      <c r="F2640" s="9" t="n">
        <v>6517814700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형지I&amp;C (011080)</t>
        </is>
      </c>
      <c r="B2642" s="8" t="inlineStr">
        <is>
          <t>봉제의복 제조업</t>
        </is>
      </c>
      <c r="C2642" s="9" t="n">
        <v>842</v>
      </c>
      <c r="D2642" s="10" t="n">
        <v>31</v>
      </c>
      <c r="E2642" s="11" t="n">
        <v>0.0382</v>
      </c>
      <c r="F2642" s="9" t="n">
        <v>5975052604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12000</v>
      </c>
      <c r="D2644" s="10" t="n">
        <v>-200</v>
      </c>
      <c r="E2644" s="11" t="n">
        <v>-0.0164</v>
      </c>
      <c r="F2644" s="9" t="n">
        <v>5557512000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4125</v>
      </c>
      <c r="D2647" s="5" t="n">
        <v>20</v>
      </c>
      <c r="E2647" s="13" t="n">
        <v>0.0049</v>
      </c>
      <c r="F2647" s="7" t="n">
        <v>4822450875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9050</v>
      </c>
      <c r="D2651" s="5" t="n">
        <v>30</v>
      </c>
      <c r="E2651" s="13" t="n">
        <v>0.0033</v>
      </c>
      <c r="F2651" s="7" t="n">
        <v>4260830500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5390</v>
      </c>
      <c r="D2653" s="5" t="n">
        <v>90</v>
      </c>
      <c r="E2653" s="13" t="n">
        <v>0.017</v>
      </c>
      <c r="F2653" s="7" t="n">
        <v>4139520000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13280</v>
      </c>
      <c r="D2654" s="10" t="n">
        <v>70</v>
      </c>
      <c r="E2654" s="11" t="n">
        <v>0.0053</v>
      </c>
      <c r="F2654" s="9" t="n">
        <v>3881292480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5830</v>
      </c>
      <c r="D2655" s="5" t="n">
        <v>180</v>
      </c>
      <c r="E2655" s="13" t="n">
        <v>0.0319</v>
      </c>
      <c r="F2655" s="7" t="n">
        <v>3789348420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16160</v>
      </c>
      <c r="D2656" s="10" t="n">
        <v>320</v>
      </c>
      <c r="E2656" s="11" t="n">
        <v>0.0202</v>
      </c>
      <c r="F2656" s="9" t="n">
        <v>3647829120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13230</v>
      </c>
      <c r="D2657" s="5" t="n">
        <v>-250</v>
      </c>
      <c r="E2657" s="13" t="n">
        <v>-0.0185</v>
      </c>
      <c r="F2657" s="7" t="n">
        <v>3494188530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5370</v>
      </c>
      <c r="D2659" s="5" t="n">
        <v>0</v>
      </c>
      <c r="E2659" s="13" t="n">
        <v>0</v>
      </c>
      <c r="F2659" s="7" t="n">
        <v>3167628750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7100</v>
      </c>
      <c r="D2660" s="10" t="n">
        <v>0</v>
      </c>
      <c r="E2660" s="11" t="n">
        <v>0</v>
      </c>
      <c r="F2660" s="9" t="n">
        <v>3160068000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4905</v>
      </c>
      <c r="D2661" s="5" t="n">
        <v>10</v>
      </c>
      <c r="E2661" s="13" t="n">
        <v>0.002</v>
      </c>
      <c r="F2661" s="7" t="n">
        <v>2946561030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4655</v>
      </c>
      <c r="D2662" s="10" t="n">
        <v>-50</v>
      </c>
      <c r="E2662" s="11" t="n">
        <v>-0.0106</v>
      </c>
      <c r="F2662" s="9" t="n">
        <v>2793000000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7370</v>
      </c>
      <c r="D2663" s="5" t="n">
        <v>-100</v>
      </c>
      <c r="E2663" s="13" t="n">
        <v>-0.0134</v>
      </c>
      <c r="F2663" s="7" t="n">
        <v>2380215200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6740</v>
      </c>
      <c r="D2664" s="10" t="n">
        <v>-70</v>
      </c>
      <c r="E2664" s="11" t="n">
        <v>-0.0103</v>
      </c>
      <c r="F2664" s="9" t="n">
        <v>2075178600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6470</v>
      </c>
      <c r="D2666" s="10" t="n">
        <v>0</v>
      </c>
      <c r="E2666" s="11" t="n">
        <v>0</v>
      </c>
      <c r="F2666" s="9" t="n">
        <v>1699119050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1655</v>
      </c>
      <c r="D2667" s="5" t="n">
        <v>-5</v>
      </c>
      <c r="E2667" s="13" t="n">
        <v>-0.003</v>
      </c>
      <c r="F2667" s="7" t="n">
        <v>1404254260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2140</v>
      </c>
      <c r="D2668" s="10" t="n">
        <v>-150</v>
      </c>
      <c r="E2668" s="11" t="n">
        <v>-0.0655</v>
      </c>
      <c r="F2668" s="9" t="n">
        <v>783582400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37</v>
      </c>
      <c r="D2669" s="5" t="n">
        <v>0</v>
      </c>
      <c r="E2669" s="13" t="n">
        <v>0</v>
      </c>
      <c r="F2669" s="7" t="n">
        <v>749504856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3100</v>
      </c>
      <c r="D2670" s="10" t="n">
        <v>-270</v>
      </c>
      <c r="E2670" s="11" t="n">
        <v>-0.0801</v>
      </c>
      <c r="F2670" s="9" t="n">
        <v>637685500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1730</v>
      </c>
      <c r="D2671" s="5" t="n">
        <v>-92</v>
      </c>
      <c r="E2671" s="13" t="n">
        <v>-0.0505</v>
      </c>
      <c r="F2671" s="7" t="n">
        <v>346000000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진흥기업2우B (002787)</t>
        </is>
      </c>
      <c r="B2672" s="8" t="inlineStr">
        <is>
          <t>미분류</t>
        </is>
      </c>
      <c r="C2672" s="9" t="n">
        <v>8090</v>
      </c>
      <c r="D2672" s="10" t="n">
        <v>0</v>
      </c>
      <c r="E2672" s="11" t="n">
        <v>0</v>
      </c>
      <c r="F2672" s="9" t="n">
        <v>238493200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서울식품우 (004415)</t>
        </is>
      </c>
      <c r="B2673" t="inlineStr">
        <is>
          <t>미분류</t>
        </is>
      </c>
      <c r="C2673" s="7" t="n">
        <v>952</v>
      </c>
      <c r="D2673" s="5" t="n">
        <v>-281</v>
      </c>
      <c r="E2673" s="13" t="n">
        <v>-0.2279</v>
      </c>
      <c r="F2673" s="7" t="n">
        <v>211772400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580</v>
      </c>
      <c r="D2674" s="10" t="n">
        <v>-409</v>
      </c>
      <c r="E2674" s="11" t="n">
        <v>-0.4135</v>
      </c>
      <c r="F2674" s="9" t="n">
        <v>41389960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1334206969109320</v>
      </c>
      <c r="D2" s="10" t="n">
        <v>220961812000</v>
      </c>
      <c r="E2" s="12" t="n">
        <v>0.0001656128450202206</v>
      </c>
      <c r="F2" s="10" t="n">
        <v>97437220000</v>
      </c>
      <c r="G2" s="12" t="n">
        <v>7.303006374269385e-05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1005545929222045</v>
      </c>
      <c r="D3" s="5" t="n">
        <v>231831919000</v>
      </c>
      <c r="E3" s="6" t="n">
        <v>0.0002305532867895553</v>
      </c>
      <c r="F3" s="5" t="n">
        <v>68497440000</v>
      </c>
      <c r="G3" s="6" t="n">
        <v>6.81196532245862e-05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454495371321663</v>
      </c>
      <c r="D4" s="10" t="n">
        <v>5703548000</v>
      </c>
      <c r="E4" s="12" t="n">
        <v>1.254918830837419e-05</v>
      </c>
      <c r="F4" s="10" t="n">
        <v>5052800000</v>
      </c>
      <c r="G4" s="12" t="n">
        <v>1.11173849478523e-05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183840273932831</v>
      </c>
      <c r="D5" s="5" t="n">
        <v>144677022000</v>
      </c>
      <c r="E5" s="6" t="n">
        <v>0.0007869713143098344</v>
      </c>
      <c r="F5" s="5" t="n">
        <v>14643310000</v>
      </c>
      <c r="G5" s="6" t="n">
        <v>7.965235085186051e-05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170653992811720</v>
      </c>
      <c r="D6" s="10" t="n">
        <v>-17206110000</v>
      </c>
      <c r="E6" s="12" t="n">
        <v>-0.0001008245380990484</v>
      </c>
      <c r="F6" s="10" t="n">
        <v>14668660000</v>
      </c>
      <c r="G6" s="12" t="n">
        <v>8.595556282227579e-05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156315863936795</v>
      </c>
      <c r="D7" s="5" t="n">
        <v>9015080000</v>
      </c>
      <c r="E7" s="6" t="n">
        <v>5.767220148330672e-05</v>
      </c>
      <c r="F7" s="5" t="n">
        <v>-681200000</v>
      </c>
      <c r="G7" s="6" t="n">
        <v>-4.357843041928473e-06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126933429263766</v>
      </c>
      <c r="D8" s="10" t="n">
        <v>5827470000</v>
      </c>
      <c r="E8" s="12" t="n">
        <v>4.590965542962362e-05</v>
      </c>
      <c r="F8" s="10" t="n">
        <v>-1376250000</v>
      </c>
      <c r="G8" s="12" t="n">
        <v>-1.084229747815424e-05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110628478793801</v>
      </c>
      <c r="D9" s="5" t="n">
        <v>15537310000</v>
      </c>
      <c r="E9" s="6" t="n">
        <v>0.0001404458433253863</v>
      </c>
      <c r="F9" s="5" t="n">
        <v>22571569000</v>
      </c>
      <c r="G9" s="6" t="n">
        <v>0.0002040303658343785</v>
      </c>
      <c r="H9" s="5" t="n"/>
      <c r="I9" s="6" t="n"/>
    </row>
    <row r="10">
      <c r="A10" s="8" t="inlineStr">
        <is>
          <t>보험업</t>
        </is>
      </c>
      <c r="B10" s="9" t="n">
        <v>10</v>
      </c>
      <c r="C10" s="10" t="n">
        <v>104210052008325</v>
      </c>
      <c r="D10" s="10" t="n">
        <v>-2394115000</v>
      </c>
      <c r="E10" s="12" t="n">
        <v>-2.297393537246044e-05</v>
      </c>
      <c r="F10" s="10" t="n">
        <v>365595000</v>
      </c>
      <c r="G10" s="12" t="n">
        <v>3.508250816061332e-06</v>
      </c>
      <c r="H10" s="10" t="n"/>
      <c r="I10" s="12" t="n"/>
    </row>
    <row r="11">
      <c r="A11" t="inlineStr">
        <is>
          <t>자동차용 엔진 및 자동차 제조업</t>
        </is>
      </c>
      <c r="B11" s="7" t="n">
        <v>4</v>
      </c>
      <c r="C11" s="5" t="n">
        <v>100884818698280</v>
      </c>
      <c r="D11" s="5" t="n">
        <v>266065000</v>
      </c>
      <c r="E11" s="6" t="n">
        <v>2.637314547749058e-06</v>
      </c>
      <c r="F11" s="5" t="n">
        <v>-1422320000</v>
      </c>
      <c r="G11" s="6" t="n">
        <v>-1.409845424070975e-05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73391434460186</v>
      </c>
      <c r="D12" s="10" t="n">
        <v>30876005000</v>
      </c>
      <c r="E12" s="12" t="n">
        <v>0.0004207031137502821</v>
      </c>
      <c r="F12" s="10" t="n">
        <v>2029050000</v>
      </c>
      <c r="G12" s="12" t="n">
        <v>2.764695927970636e-05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65252285423315</v>
      </c>
      <c r="D13" s="5" t="n">
        <v>-1376500000</v>
      </c>
      <c r="E13" s="6" t="n">
        <v>-2.109504657300737e-05</v>
      </c>
      <c r="F13" s="5" t="n">
        <v>-1353870000</v>
      </c>
      <c r="G13" s="6" t="n">
        <v>-2.074823879680166e-05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61962674357207</v>
      </c>
      <c r="D14" s="10" t="n">
        <v>5260539000</v>
      </c>
      <c r="E14" s="12" t="n">
        <v>8.489851438099099e-05</v>
      </c>
      <c r="F14" s="10" t="n">
        <v>443460000</v>
      </c>
      <c r="G14" s="12" t="n">
        <v>7.156889282142811e-06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57032091481329</v>
      </c>
      <c r="D15" s="5" t="n">
        <v>10458601000</v>
      </c>
      <c r="E15" s="6" t="n">
        <v>0.000183380983028194</v>
      </c>
      <c r="F15" s="5" t="n">
        <v>-1665800000</v>
      </c>
      <c r="G15" s="6" t="n">
        <v>-2.920811698700099e-05</v>
      </c>
      <c r="H15" s="5" t="n"/>
      <c r="I15" s="6" t="n"/>
    </row>
    <row r="16">
      <c r="A16" s="8" t="inlineStr">
        <is>
          <t>기타 전문 도매업</t>
        </is>
      </c>
      <c r="B16" s="9" t="n">
        <v>35</v>
      </c>
      <c r="C16" s="10" t="n">
        <v>56211971962743</v>
      </c>
      <c r="D16" s="10" t="n">
        <v>5952392000</v>
      </c>
      <c r="E16" s="12" t="n">
        <v>0.000105891890858147</v>
      </c>
      <c r="F16" s="10" t="n">
        <v>3650510000</v>
      </c>
      <c r="G16" s="12" t="n">
        <v>6.494185975933274e-05</v>
      </c>
      <c r="H16" s="10" t="n"/>
      <c r="I16" s="12" t="n"/>
    </row>
    <row r="17">
      <c r="A17" t="inlineStr">
        <is>
          <t>소프트웨어 개발 및 공급업</t>
        </is>
      </c>
      <c r="B17" s="7" t="n">
        <v>180</v>
      </c>
      <c r="C17" s="5" t="n">
        <v>52641135789700</v>
      </c>
      <c r="D17" s="5" t="n">
        <v>10229037000</v>
      </c>
      <c r="E17" s="6" t="n">
        <v>0.0001943164190237981</v>
      </c>
      <c r="F17" s="5" t="n">
        <v>1408281000</v>
      </c>
      <c r="G17" s="6" t="n">
        <v>2.675248128433335e-05</v>
      </c>
      <c r="H17" s="5" t="n"/>
      <c r="I17" s="6" t="n"/>
    </row>
    <row r="18">
      <c r="A18" s="8" t="inlineStr">
        <is>
          <t>항공기,우주선 및 부품 제조업</t>
        </is>
      </c>
      <c r="B18" s="9" t="n">
        <v>12</v>
      </c>
      <c r="C18" s="10" t="n">
        <v>51788866348482</v>
      </c>
      <c r="D18" s="10" t="n">
        <v>2696580000</v>
      </c>
      <c r="E18" s="12" t="n">
        <v>5.206872036655501e-05</v>
      </c>
      <c r="F18" s="10" t="n">
        <v>64000000</v>
      </c>
      <c r="G18" s="12" t="n">
        <v>1.235786849809581e-06</v>
      </c>
      <c r="H18" s="10" t="n"/>
      <c r="I18" s="12" t="n"/>
    </row>
    <row r="19">
      <c r="A19" t="inlineStr">
        <is>
          <t>금융 지원 서비스업</t>
        </is>
      </c>
      <c r="B19" s="7" t="n">
        <v>57</v>
      </c>
      <c r="C19" s="5" t="n">
        <v>49515035238905</v>
      </c>
      <c r="D19" s="5" t="n">
        <v>256175000</v>
      </c>
      <c r="E19" s="6" t="n">
        <v>5.173681059984745e-06</v>
      </c>
      <c r="F19" s="5" t="n">
        <v>46530000</v>
      </c>
      <c r="G19" s="6" t="n">
        <v>9.39714569029336e-07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47370139054661</v>
      </c>
      <c r="D20" s="10" t="n">
        <v>-6687578000</v>
      </c>
      <c r="E20" s="12" t="n">
        <v>-0.0001411770818802774</v>
      </c>
      <c r="F20" s="10" t="n">
        <v>-19610000</v>
      </c>
      <c r="G20" s="12" t="n">
        <v>-4.139738744986957e-07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47172094009157</v>
      </c>
      <c r="D21" s="5" t="n">
        <v>422983000</v>
      </c>
      <c r="E21" s="6" t="n">
        <v>8.966805669425889e-06</v>
      </c>
      <c r="F21" s="5" t="n">
        <v>-1354770000</v>
      </c>
      <c r="G21" s="6" t="n">
        <v>-2.871973416607313e-05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65</v>
      </c>
      <c r="C22" s="10" t="n">
        <v>43481239542602</v>
      </c>
      <c r="D22" s="10" t="n">
        <v>-1506815000</v>
      </c>
      <c r="E22" s="12" t="n">
        <v>-3.465437084707888e-05</v>
      </c>
      <c r="F22" s="10" t="n">
        <v>447650000</v>
      </c>
      <c r="G22" s="12" t="n">
        <v>1.029524467814221e-05</v>
      </c>
      <c r="H22" s="10" t="n"/>
      <c r="I22" s="12" t="n"/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43251585604605</v>
      </c>
      <c r="D23" s="5" t="n">
        <v>-8161418000</v>
      </c>
      <c r="E23" s="6" t="n">
        <v>-0.0001886963884887275</v>
      </c>
      <c r="F23" s="5" t="n">
        <v>-2225800000</v>
      </c>
      <c r="G23" s="6" t="n">
        <v>-5.146169715828913e-05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43191630737546</v>
      </c>
      <c r="D24" s="10" t="n">
        <v>3414115000</v>
      </c>
      <c r="E24" s="12" t="n">
        <v>7.90457535800367e-05</v>
      </c>
      <c r="F24" s="10" t="n">
        <v>-1948300000</v>
      </c>
      <c r="G24" s="12" t="n">
        <v>-4.510827599538548e-05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38929830117100</v>
      </c>
      <c r="D25" s="5" t="n">
        <v>1259585000</v>
      </c>
      <c r="E25" s="6" t="n">
        <v>3.235526577463088e-05</v>
      </c>
      <c r="F25" s="5" t="n">
        <v>-511200000</v>
      </c>
      <c r="G25" s="6" t="n">
        <v>-1.313131854062354e-05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36543872426808</v>
      </c>
      <c r="D26" s="10" t="n">
        <v>2453689000</v>
      </c>
      <c r="E26" s="12" t="n">
        <v>6.714365055083799e-05</v>
      </c>
      <c r="F26" s="10" t="n">
        <v>785885000</v>
      </c>
      <c r="G26" s="12" t="n">
        <v>2.150524692132756e-05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34822344035739</v>
      </c>
      <c r="D27" s="5" t="n">
        <v>-12683048000</v>
      </c>
      <c r="E27" s="6" t="n">
        <v>-0.000364221546573174</v>
      </c>
      <c r="F27" s="5" t="n">
        <v>-5365350000</v>
      </c>
      <c r="G27" s="6" t="n">
        <v>-0.0001540777954089884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29153459768084</v>
      </c>
      <c r="D28" s="10" t="n">
        <v>16631784000</v>
      </c>
      <c r="E28" s="12" t="n">
        <v>0.0005704909171091861</v>
      </c>
      <c r="F28" s="10" t="n">
        <v>565420000</v>
      </c>
      <c r="G28" s="12" t="n">
        <v>1.939461060532508e-05</v>
      </c>
      <c r="H28" s="10" t="n"/>
      <c r="I28" s="12" t="n"/>
    </row>
    <row r="29">
      <c r="A29" t="inlineStr">
        <is>
          <t>컴퓨터 프로그래밍, 시스템 통합 및 관리업</t>
        </is>
      </c>
      <c r="B29" s="7" t="n">
        <v>37</v>
      </c>
      <c r="C29" s="5" t="n">
        <v>27684067407587</v>
      </c>
      <c r="D29" s="5" t="n">
        <v>4683466000</v>
      </c>
      <c r="E29" s="6" t="n">
        <v>0.000169175501960975</v>
      </c>
      <c r="F29" s="5" t="n">
        <v>717810000</v>
      </c>
      <c r="G29" s="6" t="n">
        <v>2.592863214179573e-05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27006615371280</v>
      </c>
      <c r="D30" s="10" t="n">
        <v>-6458060000</v>
      </c>
      <c r="E30" s="12" t="n">
        <v>-0.0002391288175588186</v>
      </c>
      <c r="F30" s="10" t="n">
        <v>-58680000</v>
      </c>
      <c r="G30" s="12" t="n">
        <v>-2.172800967217937e-06</v>
      </c>
      <c r="H30" s="10" t="n"/>
      <c r="I30" s="12" t="n"/>
    </row>
    <row r="31">
      <c r="A31" t="inlineStr">
        <is>
          <t>해상 운송업</t>
        </is>
      </c>
      <c r="B31" s="7" t="n">
        <v>6</v>
      </c>
      <c r="C31" s="5" t="n">
        <v>25718270139044</v>
      </c>
      <c r="D31" s="5" t="n">
        <v>1557778000</v>
      </c>
      <c r="E31" s="6" t="n">
        <v>6.057087010821428e-05</v>
      </c>
      <c r="F31" s="5" t="n">
        <v>-758640000</v>
      </c>
      <c r="G31" s="6" t="n">
        <v>-2.949809594107484e-05</v>
      </c>
      <c r="H31" s="5" t="n"/>
      <c r="I31" s="6" t="n"/>
    </row>
    <row r="32">
      <c r="A32" s="8" t="inlineStr">
        <is>
          <t>1차 비철금속 제조업</t>
        </is>
      </c>
      <c r="B32" s="9" t="n">
        <v>23</v>
      </c>
      <c r="C32" s="10" t="n">
        <v>23577739765168</v>
      </c>
      <c r="D32" s="10" t="n">
        <v>-826330000</v>
      </c>
      <c r="E32" s="12" t="n">
        <v>-3.504704048098616e-05</v>
      </c>
      <c r="F32" s="10" t="n">
        <v>-2211463000</v>
      </c>
      <c r="G32" s="12" t="n">
        <v>-9.379452916292897e-05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23365738914682</v>
      </c>
      <c r="D33" s="5" t="n">
        <v>430464000</v>
      </c>
      <c r="E33" s="6" t="n">
        <v>1.842287126342559e-05</v>
      </c>
      <c r="F33" s="5" t="n">
        <v>-48876000</v>
      </c>
      <c r="G33" s="6" t="n">
        <v>-2.09178062711676e-06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19329506907200</v>
      </c>
      <c r="D34" s="10" t="n">
        <v>2048200000</v>
      </c>
      <c r="E34" s="12" t="n">
        <v>0.0001059623512298222</v>
      </c>
      <c r="F34" s="10" t="n">
        <v>-372400000</v>
      </c>
      <c r="G34" s="12" t="n">
        <v>-1.926588204178585e-05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18374428482380</v>
      </c>
      <c r="D35" s="5" t="n">
        <v>-2290480000</v>
      </c>
      <c r="E35" s="6" t="n">
        <v>-0.000124655849959983</v>
      </c>
      <c r="F35" s="5" t="n">
        <v>-2428150000</v>
      </c>
      <c r="G35" s="6" t="n">
        <v>-0.0001321483278964814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17341909107390</v>
      </c>
      <c r="D36" s="10" t="n">
        <v>7406075000</v>
      </c>
      <c r="E36" s="12" t="n">
        <v>0.0004270622659903119</v>
      </c>
      <c r="F36" s="10" t="n">
        <v>-276630000</v>
      </c>
      <c r="G36" s="12" t="n">
        <v>-1.595153095815259e-05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15473357299061</v>
      </c>
      <c r="D37" s="5" t="n">
        <v>3445046000</v>
      </c>
      <c r="E37" s="6" t="n">
        <v>0.0002226437309897227</v>
      </c>
      <c r="F37" s="5" t="n">
        <v>-484200000</v>
      </c>
      <c r="G37" s="6" t="n">
        <v>-3.129249784915027e-05</v>
      </c>
      <c r="H37" s="5" t="n"/>
      <c r="I37" s="6" t="n"/>
    </row>
    <row r="38">
      <c r="A38" s="8" t="inlineStr">
        <is>
          <t>기타 운송관련 서비스업</t>
        </is>
      </c>
      <c r="B38" s="9" t="n">
        <v>6</v>
      </c>
      <c r="C38" s="10" t="n">
        <v>14200315008491</v>
      </c>
      <c r="D38" s="10" t="n">
        <v>1629900000</v>
      </c>
      <c r="E38" s="12" t="n">
        <v>0.0001147791439151463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14111881059620</v>
      </c>
      <c r="D39" s="5" t="n">
        <v>-2748543000</v>
      </c>
      <c r="E39" s="6" t="n">
        <v>-0.0001947680106137468</v>
      </c>
      <c r="F39" s="5" t="n">
        <v>-623010000</v>
      </c>
      <c r="G39" s="6" t="n">
        <v>-4.414790610606069e-05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13487802586427</v>
      </c>
      <c r="D40" s="10" t="n">
        <v>2473731000</v>
      </c>
      <c r="E40" s="12" t="n">
        <v>0.0001834050420110209</v>
      </c>
      <c r="F40" s="10" t="n">
        <v>161790000</v>
      </c>
      <c r="G40" s="12" t="n">
        <v>1.199528232736828e-05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13474728354768</v>
      </c>
      <c r="D41" s="5" t="n">
        <v>11158565000</v>
      </c>
      <c r="E41" s="6" t="n">
        <v>0.0008281105715983928</v>
      </c>
      <c r="F41" s="5" t="n">
        <v>508000000</v>
      </c>
      <c r="G41" s="6" t="n">
        <v>3.770020341970348e-05</v>
      </c>
      <c r="H41" s="5" t="n"/>
      <c r="I41" s="6" t="n"/>
    </row>
    <row r="42">
      <c r="A42" s="8" t="inlineStr">
        <is>
          <t>항공 여객 운송업</t>
        </is>
      </c>
      <c r="B42" s="9" t="n">
        <v>6</v>
      </c>
      <c r="C42" s="10" t="n">
        <v>12004406608235</v>
      </c>
      <c r="D42" s="10" t="n">
        <v>881455000</v>
      </c>
      <c r="E42" s="12" t="n">
        <v>7.34276194372926e-05</v>
      </c>
      <c r="F42" s="10" t="n">
        <v>-153600000</v>
      </c>
      <c r="G42" s="12" t="n">
        <v>-1.279530134331094e-05</v>
      </c>
      <c r="H42" s="10" t="n"/>
      <c r="I42" s="12" t="n"/>
    </row>
    <row r="43">
      <c r="A43" t="inlineStr">
        <is>
          <t>의료용 기기 제조업</t>
        </is>
      </c>
      <c r="B43" s="7" t="n">
        <v>63</v>
      </c>
      <c r="C43" s="5" t="n">
        <v>11965361289972</v>
      </c>
      <c r="D43" s="5" t="n">
        <v>-1015710000</v>
      </c>
      <c r="E43" s="6" t="n">
        <v>-8.488753288638698e-05</v>
      </c>
      <c r="F43" s="5" t="n">
        <v>474860000</v>
      </c>
      <c r="G43" s="6" t="n">
        <v>3.968622329841168e-05</v>
      </c>
      <c r="H43" s="5" t="n"/>
      <c r="I43" s="6" t="n"/>
    </row>
    <row r="44">
      <c r="A44" s="8" t="inlineStr">
        <is>
          <t>상품 중개업</t>
        </is>
      </c>
      <c r="B44" s="9" t="n">
        <v>8</v>
      </c>
      <c r="C44" s="10" t="n">
        <v>11789765396865</v>
      </c>
      <c r="D44" s="10" t="n">
        <v>272640000</v>
      </c>
      <c r="E44" s="12" t="n">
        <v>2.312514208912904e-05</v>
      </c>
      <c r="F44" s="10" t="n">
        <v>-151800000</v>
      </c>
      <c r="G44" s="12" t="n">
        <v>-1.287557427057581e-05</v>
      </c>
      <c r="H44" s="10" t="n"/>
      <c r="I44" s="12" t="n"/>
    </row>
    <row r="45">
      <c r="A45" t="inlineStr">
        <is>
          <t>오디오물 출판 및 원판 녹음업</t>
        </is>
      </c>
      <c r="B45" s="7" t="n">
        <v>6</v>
      </c>
      <c r="C45" s="5" t="n">
        <v>11518311912103</v>
      </c>
      <c r="D45" s="5" t="n">
        <v>1728723000</v>
      </c>
      <c r="E45" s="6" t="n">
        <v>0.0001500847531471625</v>
      </c>
      <c r="F45" s="5" t="n">
        <v>-2258500000</v>
      </c>
      <c r="G45" s="6" t="n">
        <v>-0.0001960790797501199</v>
      </c>
      <c r="H45" s="5" t="n"/>
      <c r="I45" s="6" t="n"/>
    </row>
    <row r="46">
      <c r="A46" s="8" t="inlineStr">
        <is>
          <t>무기 및 총포탄 제조업</t>
        </is>
      </c>
      <c r="B46" s="9" t="n">
        <v>3</v>
      </c>
      <c r="C46" s="10" t="n">
        <v>10445818186260</v>
      </c>
      <c r="D46" s="10" t="n">
        <v>17379370000</v>
      </c>
      <c r="E46" s="12" t="n">
        <v>0.001663763401785042</v>
      </c>
      <c r="F46" s="10" t="n">
        <v>10540000</v>
      </c>
      <c r="G46" s="12" t="n">
        <v>1.009016221808636e-06</v>
      </c>
      <c r="H46" s="10" t="n"/>
      <c r="I46" s="12" t="n"/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10082476077629</v>
      </c>
      <c r="D47" s="5" t="n">
        <v>-1397202000</v>
      </c>
      <c r="E47" s="6" t="n">
        <v>-0.0001385772690401034</v>
      </c>
      <c r="F47" s="5" t="n">
        <v>325960000</v>
      </c>
      <c r="G47" s="6" t="n">
        <v>3.232936011851693e-05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9659290130284</v>
      </c>
      <c r="D48" s="10" t="n">
        <v>-1490520000</v>
      </c>
      <c r="E48" s="12" t="n">
        <v>-0.000154309476151554</v>
      </c>
      <c r="F48" s="10" t="n">
        <v>166130000</v>
      </c>
      <c r="G48" s="12" t="n">
        <v>1.719898644302503e-05</v>
      </c>
      <c r="H48" s="10" t="n"/>
      <c r="I48" s="12" t="n"/>
    </row>
    <row r="49">
      <c r="A49" t="inlineStr">
        <is>
          <t>그외 기타 운송장비 제조업</t>
        </is>
      </c>
      <c r="B49" s="7" t="n">
        <v>5</v>
      </c>
      <c r="C49" s="5" t="n">
        <v>9351852079588</v>
      </c>
      <c r="D49" s="5" t="n">
        <v>3635407000</v>
      </c>
      <c r="E49" s="6" t="n">
        <v>0.0003887365806325028</v>
      </c>
      <c r="F49" s="5" t="n">
        <v>-162200000</v>
      </c>
      <c r="G49" s="6" t="n">
        <v>-1.734415799347692e-05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8295741202762</v>
      </c>
      <c r="D50" s="10" t="n">
        <v>-119878000</v>
      </c>
      <c r="E50" s="12" t="n">
        <v>-1.445054722296395e-05</v>
      </c>
      <c r="F50" s="10" t="n">
        <v>-85090000</v>
      </c>
      <c r="G50" s="12" t="n">
        <v>-1.0257070214735e-05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7782898729124</v>
      </c>
      <c r="D51" s="5" t="n">
        <v>-63374000</v>
      </c>
      <c r="E51" s="6" t="n">
        <v>-8.142724479100735e-06</v>
      </c>
      <c r="F51" s="5" t="n">
        <v>-60652000</v>
      </c>
      <c r="G51" s="6" t="n">
        <v>-7.792983322915041e-06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7331505333600</v>
      </c>
      <c r="D52" s="10" t="n">
        <v>-621600000</v>
      </c>
      <c r="E52" s="12" t="n">
        <v>-8.478477089162463e-05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6727176612351</v>
      </c>
      <c r="D53" s="5" t="n">
        <v>-1390717000</v>
      </c>
      <c r="E53" s="6" t="n">
        <v>-0.000206731156343757</v>
      </c>
      <c r="F53" s="5" t="n">
        <v>-175800000</v>
      </c>
      <c r="G53" s="6" t="n">
        <v>-2.61328058010598e-05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23</v>
      </c>
      <c r="C54" s="10" t="n">
        <v>6271144565487</v>
      </c>
      <c r="D54" s="10" t="n">
        <v>1604189000</v>
      </c>
      <c r="E54" s="12" t="n">
        <v>0.0002558048189207105</v>
      </c>
      <c r="F54" s="10" t="n">
        <v>-31600000</v>
      </c>
      <c r="G54" s="12" t="n">
        <v>-5.038952565997182e-06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5139679826989</v>
      </c>
      <c r="D55" s="5" t="n">
        <v>55219000</v>
      </c>
      <c r="E55" s="6" t="n">
        <v>1.074366533690274e-05</v>
      </c>
      <c r="F55" s="5" t="n">
        <v>-132193000</v>
      </c>
      <c r="G55" s="6" t="n">
        <v>-2.572008460640693e-05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5085696741637</v>
      </c>
      <c r="D56" s="10" t="n">
        <v>808241000</v>
      </c>
      <c r="E56" s="12" t="n">
        <v>0.0001589243403726509</v>
      </c>
      <c r="F56" s="10" t="n">
        <v>-199800000</v>
      </c>
      <c r="G56" s="12" t="n">
        <v>-3.928665238023763e-05</v>
      </c>
      <c r="H56" s="10" t="n"/>
      <c r="I56" s="12" t="n"/>
    </row>
    <row r="57">
      <c r="A57" t="inlineStr">
        <is>
          <t>연료용 가스 제조 및 배관공급업</t>
        </is>
      </c>
      <c r="B57" s="7" t="n">
        <v>8</v>
      </c>
      <c r="C57" s="5" t="n">
        <v>4698860621439</v>
      </c>
      <c r="D57" s="5" t="n">
        <v>643163000</v>
      </c>
      <c r="E57" s="6" t="n">
        <v>0.0001368763731925794</v>
      </c>
      <c r="F57" s="5" t="n">
        <v>23775000</v>
      </c>
      <c r="G57" s="6" t="n">
        <v>5.059737224705984e-06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4337421906231</v>
      </c>
      <c r="D58" s="10" t="n">
        <v>1098557000</v>
      </c>
      <c r="E58" s="12" t="n">
        <v>0.0002532741853915222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유원지 및 기타 오락관련 서비스업</t>
        </is>
      </c>
      <c r="B59" s="7" t="n">
        <v>3</v>
      </c>
      <c r="C59" s="5" t="n">
        <v>4332247851480</v>
      </c>
      <c r="D59" s="5" t="n">
        <v>-1331100000</v>
      </c>
      <c r="E59" s="6" t="n">
        <v>-0.0003072538888894051</v>
      </c>
      <c r="F59" s="5" t="n">
        <v>32840000</v>
      </c>
      <c r="G59" s="6" t="n">
        <v>7.580360386994264e-06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4263940290110</v>
      </c>
      <c r="D60" s="10" t="n">
        <v>-1105220000</v>
      </c>
      <c r="E60" s="12" t="n">
        <v>-0.0002592015658764039</v>
      </c>
      <c r="F60" s="10" t="n">
        <v>-82950000</v>
      </c>
      <c r="G60" s="12" t="n">
        <v>-1.945383714504597e-05</v>
      </c>
      <c r="H60" s="10" t="n"/>
      <c r="I60" s="12" t="n"/>
    </row>
    <row r="61">
      <c r="A61" t="inlineStr">
        <is>
          <t>구조용 금속제품, 탱크 및 증기발생기 제조업</t>
        </is>
      </c>
      <c r="B61" s="7" t="n">
        <v>21</v>
      </c>
      <c r="C61" s="5" t="n">
        <v>4118391953623</v>
      </c>
      <c r="D61" s="5" t="n">
        <v>-91761000</v>
      </c>
      <c r="E61" s="6" t="n">
        <v>-2.228078362460783e-05</v>
      </c>
      <c r="F61" s="5" t="n">
        <v>-438900000</v>
      </c>
      <c r="G61" s="6" t="n">
        <v>-0.0001065707210344305</v>
      </c>
      <c r="H61" s="5" t="n"/>
      <c r="I61" s="6" t="n"/>
    </row>
    <row r="62">
      <c r="A62" s="8" t="inlineStr">
        <is>
          <t>광고업</t>
        </is>
      </c>
      <c r="B62" s="9" t="n">
        <v>18</v>
      </c>
      <c r="C62" s="10" t="n">
        <v>3664836276908</v>
      </c>
      <c r="D62" s="10" t="n">
        <v>-710035000</v>
      </c>
      <c r="E62" s="12" t="n">
        <v>-0.0001937426248681025</v>
      </c>
      <c r="F62" s="10" t="n">
        <v>19230000</v>
      </c>
      <c r="G62" s="12" t="n">
        <v>5.247164824570072e-06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3634371041699</v>
      </c>
      <c r="D63" s="5" t="n">
        <v>-34420000</v>
      </c>
      <c r="E63" s="6" t="n">
        <v>-9.470689592526937e-06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경비, 경호 및 탐정업</t>
        </is>
      </c>
      <c r="B64" s="9" t="n">
        <v>1</v>
      </c>
      <c r="C64" s="10" t="n">
        <v>3628921499000</v>
      </c>
      <c r="D64" s="10" t="n">
        <v>-573000000</v>
      </c>
      <c r="E64" s="12" t="n">
        <v>-0.0001578981524284552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3595619791306</v>
      </c>
      <c r="D65" s="5" t="n">
        <v>1078570000</v>
      </c>
      <c r="E65" s="6" t="n">
        <v>0.0002999677559367983</v>
      </c>
      <c r="F65" s="5" t="n">
        <v>427000000</v>
      </c>
      <c r="G65" s="6" t="n">
        <v>0.0001187556039802821</v>
      </c>
      <c r="H65" s="5" t="n"/>
      <c r="I65" s="6" t="n"/>
    </row>
    <row r="66">
      <c r="A66" s="8" t="inlineStr">
        <is>
          <t>생활용품 도매업</t>
        </is>
      </c>
      <c r="B66" s="9" t="n">
        <v>17</v>
      </c>
      <c r="C66" s="10" t="n">
        <v>3583083516451</v>
      </c>
      <c r="D66" s="10" t="n">
        <v>92821000</v>
      </c>
      <c r="E66" s="12" t="n">
        <v>2.59053409092563e-05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그외 기타 전문, 과학 및 기술 서비스업</t>
        </is>
      </c>
      <c r="B67" s="7" t="n">
        <v>15</v>
      </c>
      <c r="C67" s="5" t="n">
        <v>3456081888637</v>
      </c>
      <c r="D67" s="5" t="n">
        <v>-2161620000</v>
      </c>
      <c r="E67" s="6" t="n">
        <v>-0.0006254539301013188</v>
      </c>
      <c r="F67" s="5" t="n">
        <v>-933720000</v>
      </c>
      <c r="G67" s="6" t="n">
        <v>-0.0002701672095993761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3406752791620</v>
      </c>
      <c r="D68" s="10" t="n">
        <v>-16815000</v>
      </c>
      <c r="E68" s="12" t="n">
        <v>-4.935785197376774e-06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회사 본부 및 경영 컨설팅 서비스업</t>
        </is>
      </c>
      <c r="B69" s="7" t="n">
        <v>11</v>
      </c>
      <c r="C69" s="5" t="n">
        <v>3119805306550</v>
      </c>
      <c r="D69" s="5" t="n">
        <v>-26560000</v>
      </c>
      <c r="E69" s="6" t="n">
        <v>-8.513351760841468e-06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전기장비 제조업</t>
        </is>
      </c>
      <c r="B70" s="9" t="n">
        <v>11</v>
      </c>
      <c r="C70" s="10" t="n">
        <v>2860535323940</v>
      </c>
      <c r="D70" s="10" t="n">
        <v>-2716495000</v>
      </c>
      <c r="E70" s="12" t="n">
        <v>-0.0009496456755018833</v>
      </c>
      <c r="F70" s="10" t="n">
        <v>-289860000</v>
      </c>
      <c r="G70" s="12" t="n">
        <v>-0.0001013306836570566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2851477067189</v>
      </c>
      <c r="D71" s="5" t="n">
        <v>447662000</v>
      </c>
      <c r="E71" s="6" t="n">
        <v>0.0001569930213190553</v>
      </c>
      <c r="F71" s="5" t="n">
        <v>42505000</v>
      </c>
      <c r="G71" s="6" t="n">
        <v>1.490630960672661e-05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2758836789980</v>
      </c>
      <c r="D72" s="10" t="n">
        <v>1474567000</v>
      </c>
      <c r="E72" s="12" t="n">
        <v>0.0005344886675991767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2585663890408</v>
      </c>
      <c r="D73" s="5" t="n">
        <v>60694000</v>
      </c>
      <c r="E73" s="6" t="n">
        <v>2.347327517128412e-05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2412242073150</v>
      </c>
      <c r="D74" s="10" t="n">
        <v>40950000</v>
      </c>
      <c r="E74" s="12" t="n">
        <v>1.697590820415709e-05</v>
      </c>
      <c r="F74" s="10" t="n">
        <v>-54600000</v>
      </c>
      <c r="G74" s="12" t="n">
        <v>-2.263454427220946e-05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2268679640068</v>
      </c>
      <c r="D75" s="5" t="n">
        <v>-48033000</v>
      </c>
      <c r="E75" s="6" t="n">
        <v>-2.117222685462999e-05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2173416143439</v>
      </c>
      <c r="D76" s="10" t="n">
        <v>36490000</v>
      </c>
      <c r="E76" s="12" t="n">
        <v>1.678923758349462e-05</v>
      </c>
      <c r="F76" s="10" t="n">
        <v>-128400000</v>
      </c>
      <c r="G76" s="12" t="n">
        <v>-5.907750358237077e-05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2166282236720</v>
      </c>
      <c r="D77" s="5" t="n">
        <v>-796460000</v>
      </c>
      <c r="E77" s="6" t="n">
        <v>-0.0003676621570815869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텔레비전 방송업</t>
        </is>
      </c>
      <c r="B78" s="9" t="n">
        <v>9</v>
      </c>
      <c r="C78" s="10" t="n">
        <v>1789123823515</v>
      </c>
      <c r="D78" s="10" t="n">
        <v>-286380000</v>
      </c>
      <c r="E78" s="12" t="n">
        <v>-0.0001600671771489599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기타 상품 전문 소매업</t>
        </is>
      </c>
      <c r="B79" s="7" t="n">
        <v>3</v>
      </c>
      <c r="C79" s="5" t="n">
        <v>1768704954350</v>
      </c>
      <c r="D79" s="5" t="n">
        <v>-222210000</v>
      </c>
      <c r="E79" s="6" t="n">
        <v>-0.0001256342949984342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1713130758475</v>
      </c>
      <c r="D80" s="10" t="n">
        <v>-149835000</v>
      </c>
      <c r="E80" s="12" t="n">
        <v>-8.746267572323585e-05</v>
      </c>
      <c r="F80" s="10" t="n">
        <v>31400000</v>
      </c>
      <c r="G80" s="12" t="n">
        <v>1.83290153683025e-05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1669766450980</v>
      </c>
      <c r="D81" s="5" t="n">
        <v>244150000</v>
      </c>
      <c r="E81" s="6" t="n">
        <v>0.0001462180533431524</v>
      </c>
      <c r="F81" s="5" t="n">
        <v>-113740000</v>
      </c>
      <c r="G81" s="6" t="n">
        <v>-6.811731061744894e-05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1472805477242</v>
      </c>
      <c r="D82" s="10" t="n">
        <v>-1406057000</v>
      </c>
      <c r="E82" s="12" t="n">
        <v>-0.0009546793665060275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1296540235109</v>
      </c>
      <c r="D83" s="5" t="n">
        <v>233946000</v>
      </c>
      <c r="E83" s="6" t="n">
        <v>0.000180438673374708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1256496732270</v>
      </c>
      <c r="D84" s="10" t="n">
        <v>0</v>
      </c>
      <c r="E84" s="12" t="n">
        <v>0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1240188777083</v>
      </c>
      <c r="D85" s="5" t="n">
        <v>23633000</v>
      </c>
      <c r="E85" s="6" t="n">
        <v>1.905596989483026e-05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1222443000385</v>
      </c>
      <c r="D86" s="10" t="n">
        <v>608120000</v>
      </c>
      <c r="E86" s="12" t="n">
        <v>0.0004974628672326455</v>
      </c>
      <c r="F86" s="10" t="n">
        <v>-114000000</v>
      </c>
      <c r="G86" s="12" t="n">
        <v>-9.32558818399684e-05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1202027427345</v>
      </c>
      <c r="D87" s="5" t="n">
        <v>-290202000</v>
      </c>
      <c r="E87" s="6" t="n">
        <v>-0.0002414271034072733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기타 사업지원 서비스업</t>
        </is>
      </c>
      <c r="B88" s="9" t="n">
        <v>8</v>
      </c>
      <c r="C88" s="10" t="n">
        <v>1142225839385</v>
      </c>
      <c r="D88" s="10" t="n">
        <v>-1470000</v>
      </c>
      <c r="E88" s="12" t="n">
        <v>-1.286960905026874e-06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1127969191120</v>
      </c>
      <c r="D89" s="5" t="n">
        <v>205370000</v>
      </c>
      <c r="E89" s="6" t="n">
        <v>0.0001820705757008141</v>
      </c>
      <c r="F89" s="5" t="n">
        <v>-25700000</v>
      </c>
      <c r="G89" s="6" t="n">
        <v>-2.278431024741161e-05</v>
      </c>
      <c r="H89" s="5" t="n"/>
      <c r="I89" s="6" t="n"/>
    </row>
    <row r="90">
      <c r="A90" s="8" t="inlineStr">
        <is>
          <t>섬유, 의복, 신발 및 가죽제품 소매업</t>
        </is>
      </c>
      <c r="B90" s="9" t="n">
        <v>10</v>
      </c>
      <c r="C90" s="10" t="n">
        <v>1119863022267</v>
      </c>
      <c r="D90" s="10" t="n">
        <v>106536000</v>
      </c>
      <c r="E90" s="12" t="n">
        <v>9.513306349229511e-05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1001139680940</v>
      </c>
      <c r="D91" s="5" t="n">
        <v>44720000</v>
      </c>
      <c r="E91" s="6" t="n">
        <v>4.466909148782421e-05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986925593439</v>
      </c>
      <c r="D92" s="10" t="n">
        <v>-10701000</v>
      </c>
      <c r="E92" s="12" t="n">
        <v>-1.084276268762242e-05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골판지, 종이 상자 및 종이용기 제조업</t>
        </is>
      </c>
      <c r="B93" s="7" t="n">
        <v>9</v>
      </c>
      <c r="C93" s="5" t="n">
        <v>961337309507</v>
      </c>
      <c r="D93" s="5" t="n">
        <v>-26111000</v>
      </c>
      <c r="E93" s="6" t="n">
        <v>-2.716112205547336e-05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960659126319</v>
      </c>
      <c r="D94" s="10" t="n">
        <v>-209206000</v>
      </c>
      <c r="E94" s="12" t="n">
        <v>-0.0002177733956493224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919476191895</v>
      </c>
      <c r="D95" s="5" t="n">
        <v>-1085000</v>
      </c>
      <c r="E95" s="6" t="n">
        <v>-1.180019678121151e-06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830195944800</v>
      </c>
      <c r="D96" s="10" t="n">
        <v>0</v>
      </c>
      <c r="E96" s="12" t="n">
        <v>0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815674489596</v>
      </c>
      <c r="D97" s="5" t="n">
        <v>11515000</v>
      </c>
      <c r="E97" s="6" t="n">
        <v>1.411715107788075e-05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759237478952</v>
      </c>
      <c r="D98" s="10" t="n">
        <v>-535000</v>
      </c>
      <c r="E98" s="12" t="n">
        <v>-7.046543602384827e-07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755996242890</v>
      </c>
      <c r="D99" s="5" t="n">
        <v>-104790000</v>
      </c>
      <c r="E99" s="6" t="n">
        <v>-0.0001386117999732537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725907655220</v>
      </c>
      <c r="D100" s="10" t="n">
        <v>-23534000</v>
      </c>
      <c r="E100" s="12" t="n">
        <v>-3.242010169030051e-05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수산물 가공 및 저장 처리업</t>
        </is>
      </c>
      <c r="B101" s="7" t="n">
        <v>5</v>
      </c>
      <c r="C101" s="5" t="n">
        <v>703345244905</v>
      </c>
      <c r="D101" s="5" t="n">
        <v>-20125000</v>
      </c>
      <c r="E101" s="6" t="n">
        <v>-2.861325948498914e-05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702934503635</v>
      </c>
      <c r="D102" s="10" t="n">
        <v>76620000</v>
      </c>
      <c r="E102" s="12" t="n">
        <v>0.0001090001978901082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606555341268</v>
      </c>
      <c r="D103" s="5" t="n">
        <v>-8647000</v>
      </c>
      <c r="E103" s="6" t="n">
        <v>-1.425591271181209e-05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606337844602</v>
      </c>
      <c r="D104" s="10" t="n">
        <v>40766000</v>
      </c>
      <c r="E104" s="12" t="n">
        <v>6.723314462873218e-05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603046562132</v>
      </c>
      <c r="D105" s="5" t="n">
        <v>-29534000</v>
      </c>
      <c r="E105" s="6" t="n">
        <v>-4.897465942859541e-05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539913061234</v>
      </c>
      <c r="D106" s="10" t="n">
        <v>-17510000</v>
      </c>
      <c r="E106" s="12" t="n">
        <v>-3.243114726652466e-05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육상 여객 운송업</t>
        </is>
      </c>
      <c r="B107" s="7" t="n">
        <v>3</v>
      </c>
      <c r="C107" s="5" t="n">
        <v>539632624800</v>
      </c>
      <c r="D107" s="5" t="n">
        <v>172980000</v>
      </c>
      <c r="E107" s="6" t="n">
        <v>0.0003205514122948187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519105264850</v>
      </c>
      <c r="D108" s="10" t="n">
        <v>5697000</v>
      </c>
      <c r="E108" s="12" t="n">
        <v>1.097465270679965e-05</v>
      </c>
      <c r="F108" s="10" t="n">
        <v>10155000</v>
      </c>
      <c r="G108" s="12" t="n">
        <v>1.956250627304729e-05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511571124000</v>
      </c>
      <c r="D109" s="5" t="n">
        <v>-45600000</v>
      </c>
      <c r="E109" s="6" t="n">
        <v>-8.913716560749429e-05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489969012088</v>
      </c>
      <c r="D110" s="10" t="n">
        <v>8400000</v>
      </c>
      <c r="E110" s="12" t="n">
        <v>1.714394133662341e-05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466362497779</v>
      </c>
      <c r="D111" s="5" t="n">
        <v>-212529000</v>
      </c>
      <c r="E111" s="6" t="n">
        <v>-0.0004557163172685324</v>
      </c>
      <c r="F111" s="5" t="n">
        <v>-294280000</v>
      </c>
      <c r="G111" s="6" t="n">
        <v>-0.0006310112871456776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433166757480</v>
      </c>
      <c r="D112" s="10" t="n">
        <v>21813000</v>
      </c>
      <c r="E112" s="12" t="n">
        <v>5.035704985050046e-05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387711883560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376685115240</v>
      </c>
      <c r="D114" s="10" t="n">
        <v>8260000</v>
      </c>
      <c r="E114" s="12" t="n">
        <v>2.192812953263961e-05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340262130385</v>
      </c>
      <c r="D115" s="5" t="n">
        <v>-3665000</v>
      </c>
      <c r="E115" s="6" t="n">
        <v>-1.077110754538897e-05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333075301900</v>
      </c>
      <c r="D116" s="10" t="n">
        <v>-3130000</v>
      </c>
      <c r="E116" s="12" t="n">
        <v>-9.397274376530409e-06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기반조성 및 시설물 축조관련 전문공사업</t>
        </is>
      </c>
      <c r="B117" s="7" t="n">
        <v>3</v>
      </c>
      <c r="C117" s="5" t="n">
        <v>329661500340</v>
      </c>
      <c r="D117" s="5" t="n">
        <v>39210000</v>
      </c>
      <c r="E117" s="6" t="n">
        <v>0.0001189401854919678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무점포 소매업</t>
        </is>
      </c>
      <c r="B118" s="9" t="n">
        <v>5</v>
      </c>
      <c r="C118" s="10" t="n">
        <v>327718921019</v>
      </c>
      <c r="D118" s="10" t="n">
        <v>-2753000</v>
      </c>
      <c r="E118" s="12" t="n">
        <v>-8.400491468237168e-06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314589233331</v>
      </c>
      <c r="D119" s="5" t="n">
        <v>-855000</v>
      </c>
      <c r="E119" s="6" t="n">
        <v>-2.71782982191383e-06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293048000000</v>
      </c>
      <c r="D120" s="10" t="n">
        <v>63300000</v>
      </c>
      <c r="E120" s="12" t="n">
        <v>0.0002160055690535339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257644252968</v>
      </c>
      <c r="D121" s="5" t="n">
        <v>161810000</v>
      </c>
      <c r="E121" s="6" t="n">
        <v>0.0006280365198757108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개인 및 가정용품 수리업</t>
        </is>
      </c>
      <c r="B122" s="9" t="n">
        <v>1</v>
      </c>
      <c r="C122" s="10" t="n">
        <v>253187202960</v>
      </c>
      <c r="D122" s="10" t="n"/>
      <c r="E122" s="12" t="n"/>
      <c r="F122" s="10" t="n"/>
      <c r="G122" s="12" t="n"/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244887946950</v>
      </c>
      <c r="D123" s="5" t="n">
        <v>-16675000</v>
      </c>
      <c r="E123" s="6" t="n">
        <v>-6.809236717315703e-05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237300964970</v>
      </c>
      <c r="D124" s="10" t="n">
        <v>-19940000</v>
      </c>
      <c r="E124" s="12" t="n">
        <v>-8.402831401263306e-05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233894678800</v>
      </c>
      <c r="D125" s="5" t="n">
        <v>40800000</v>
      </c>
      <c r="E125" s="6" t="n">
        <v>0.0001744374870318768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230040904480</v>
      </c>
      <c r="D126" s="10" t="n">
        <v>-5680000</v>
      </c>
      <c r="E126" s="12" t="n">
        <v>-2.469126094265477e-05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자동차 부품 및 내장품 판매업</t>
        </is>
      </c>
      <c r="B127" s="7" t="n">
        <v>4</v>
      </c>
      <c r="C127" s="5" t="n">
        <v>222046790280</v>
      </c>
      <c r="D127" s="5" t="n">
        <v>15444000</v>
      </c>
      <c r="E127" s="6" t="n">
        <v>6.955290810790458e-05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전문디자인업</t>
        </is>
      </c>
      <c r="B128" s="9" t="n">
        <v>2</v>
      </c>
      <c r="C128" s="10" t="n">
        <v>209335269550</v>
      </c>
      <c r="D128" s="10" t="n">
        <v>29565000</v>
      </c>
      <c r="E128" s="12" t="n">
        <v>0.00014123277010871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197313133800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181689827385</v>
      </c>
      <c r="D131" s="5" t="n">
        <v>-56210000</v>
      </c>
      <c r="E131" s="6" t="n">
        <v>-0.0003093734019620771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의복 액세서리 제조업</t>
        </is>
      </c>
      <c r="B132" s="9" t="n">
        <v>2</v>
      </c>
      <c r="C132" s="10" t="n">
        <v>180689126310</v>
      </c>
      <c r="D132" s="10" t="n">
        <v>-16425000</v>
      </c>
      <c r="E132" s="12" t="n">
        <v>-9.090198361920454e-05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166320557700</v>
      </c>
      <c r="D133" s="5" t="n"/>
      <c r="E133" s="6" t="n"/>
      <c r="F133" s="5" t="n"/>
      <c r="G133" s="6" t="n"/>
      <c r="H133" s="5" t="n"/>
      <c r="I133" s="6" t="n"/>
    </row>
    <row r="134">
      <c r="A134" s="8" t="inlineStr">
        <is>
          <t>영상·오디오물 제공 서비스업</t>
        </is>
      </c>
      <c r="B134" s="9" t="n">
        <v>3</v>
      </c>
      <c r="C134" s="10" t="n">
        <v>164836059750</v>
      </c>
      <c r="D134" s="10" t="n">
        <v>-4690000</v>
      </c>
      <c r="E134" s="12" t="n">
        <v>-2.845251219371009e-05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155320321475</v>
      </c>
      <c r="D135" s="5" t="n">
        <v>-11360000</v>
      </c>
      <c r="E135" s="6" t="n">
        <v>-7.313917388349264e-05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기타 섬유제품 제조업</t>
        </is>
      </c>
      <c r="B136" s="9" t="n">
        <v>3</v>
      </c>
      <c r="C136" s="10" t="n">
        <v>128777157228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128365223670</v>
      </c>
      <c r="D137" s="5" t="n">
        <v>1056000</v>
      </c>
      <c r="E137" s="6" t="n">
        <v>8.226527168407808e-06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127376094752</v>
      </c>
      <c r="D138" s="10" t="n">
        <v>-20280000</v>
      </c>
      <c r="E138" s="12" t="n">
        <v>-0.0001592135481895952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제재 및 목재 가공업</t>
        </is>
      </c>
      <c r="B139" s="7" t="n">
        <v>3</v>
      </c>
      <c r="C139" s="5" t="n">
        <v>127341925164</v>
      </c>
      <c r="D139" s="5" t="n">
        <v>-44625000</v>
      </c>
      <c r="E139" s="6" t="n">
        <v>-0.0003504344695788818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초등 교육기관</t>
        </is>
      </c>
      <c r="B140" s="9" t="n">
        <v>2</v>
      </c>
      <c r="C140" s="10" t="n">
        <v>126767542605</v>
      </c>
      <c r="D140" s="10" t="n"/>
      <c r="E140" s="12" t="n"/>
      <c r="F140" s="10" t="n"/>
      <c r="G140" s="12" t="n"/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101018977836</v>
      </c>
      <c r="D141" s="5" t="n"/>
      <c r="E141" s="6" t="n"/>
      <c r="F141" s="5" t="n"/>
      <c r="G141" s="6" t="n"/>
      <c r="H141" s="5" t="n"/>
      <c r="I141" s="6" t="n"/>
    </row>
    <row r="142">
      <c r="A142" s="8" t="inlineStr">
        <is>
          <t>악기 제조업</t>
        </is>
      </c>
      <c r="B142" s="9" t="n">
        <v>1</v>
      </c>
      <c r="C142" s="10" t="n">
        <v>93337373365</v>
      </c>
      <c r="D142" s="10" t="n">
        <v>-2062000</v>
      </c>
      <c r="E142" s="12" t="n">
        <v>-2.209190087165252e-05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92950361732</v>
      </c>
      <c r="D143" s="5" t="n">
        <v>5810000</v>
      </c>
      <c r="E143" s="6" t="n">
        <v>6.250648078973309e-05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산업용 농·축산물 및 동·식물 도매업</t>
        </is>
      </c>
      <c r="B144" s="9" t="n">
        <v>2</v>
      </c>
      <c r="C144" s="10" t="n">
        <v>92751513850</v>
      </c>
      <c r="D144" s="10" t="n">
        <v>-4085000</v>
      </c>
      <c r="E144" s="12" t="n">
        <v>-4.404240783181567e-05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인쇄 및 인쇄관련 산업</t>
        </is>
      </c>
      <c r="B145" s="7" t="n">
        <v>1</v>
      </c>
      <c r="C145" s="5" t="n">
        <v>92684000000</v>
      </c>
      <c r="D145" s="5" t="n">
        <v>168200000</v>
      </c>
      <c r="E145" s="6" t="n">
        <v>0.00181476846057572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귀금속 및 장신용품 제조업</t>
        </is>
      </c>
      <c r="B146" s="9" t="n">
        <v>2</v>
      </c>
      <c r="C146" s="10" t="n">
        <v>92589411510</v>
      </c>
      <c r="D146" s="10" t="n">
        <v>0</v>
      </c>
      <c r="E146" s="12" t="n">
        <v>0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떡, 빵 및 과자류 제조업</t>
        </is>
      </c>
      <c r="B147" s="7" t="n">
        <v>1</v>
      </c>
      <c r="C147" s="5" t="n">
        <v>89420289000</v>
      </c>
      <c r="D147" s="5" t="n"/>
      <c r="E147" s="6" t="n"/>
      <c r="F147" s="5" t="n"/>
      <c r="G147" s="6" t="n"/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59334649200</v>
      </c>
      <c r="D148" s="10" t="n">
        <v>-2160000</v>
      </c>
      <c r="E148" s="12" t="n">
        <v>-3.64036870382306e-05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52176333550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50938965136</v>
      </c>
      <c r="D150" s="10" t="n">
        <v>0</v>
      </c>
      <c r="E150" s="12" t="n">
        <v>0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46244487675</v>
      </c>
      <c r="D151" s="5" t="n">
        <v>21880000</v>
      </c>
      <c r="E151" s="6" t="n">
        <v>0.0004731374721625132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41773213149</v>
      </c>
      <c r="D152" s="10" t="n">
        <v>6762000</v>
      </c>
      <c r="E152" s="12" t="n">
        <v>0.0001618740692960526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39812697540</v>
      </c>
      <c r="D153" s="5" t="n">
        <v>30840000</v>
      </c>
      <c r="E153" s="6" t="n">
        <v>0.0007746272396894209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시장조사 및 여론조사업</t>
        </is>
      </c>
      <c r="B154" s="9" t="n">
        <v>1</v>
      </c>
      <c r="C154" s="10" t="n">
        <v>32750649384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32282827363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28310196980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27873143400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운동 및 경기용구 제조업</t>
        </is>
      </c>
      <c r="B158" s="9" t="n">
        <v>1</v>
      </c>
      <c r="C158" s="10" t="n">
        <v>19408846500</v>
      </c>
      <c r="D158" s="10" t="n">
        <v>-7965000</v>
      </c>
      <c r="E158" s="12" t="n">
        <v>-0.0004103798749709314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18430058200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섬유제품 염색, 정리 및 마무리 가공업</t>
        </is>
      </c>
      <c r="B160" s="9" t="n">
        <v>1</v>
      </c>
      <c r="C160" s="10" t="n">
        <v>18407065482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2026-10-27T03:01:51Z</dcterms:created>
  <dcterms:modified xsi:type="dcterms:W3CDTF">2026-10-27T03:02:00Z</dcterms:modified>
</cp:coreProperties>
</file>