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'전종목수급'!$A$1:$O$2683</definedName>
    <definedName name="_xlnm._FilterDatabase" localSheetId="2" hidden="1">'기관세부수급'!$A$1:$AG$2683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20260911</t>
        </is>
      </c>
    </row>
    <row r="3">
      <c r="A3" s="2" t="inlineStr">
        <is>
          <t>집계 종목 수</t>
        </is>
      </c>
      <c r="B3" t="n">
        <v>2682</v>
      </c>
    </row>
    <row r="4">
      <c r="A4" s="2" t="inlineStr">
        <is>
          <t>대상 종목 수</t>
        </is>
      </c>
      <c r="B4" t="n">
        <v>2682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2026-09-11T02:06:39.108Z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65753000000</v>
      </c>
      <c r="D13" s="6" t="n">
        <v>0.0006292365021005255</v>
      </c>
      <c r="E13" s="7" t="n">
        <v>104496480704000</v>
      </c>
      <c r="H13" t="n">
        <v>1</v>
      </c>
      <c r="I13" t="inlineStr">
        <is>
          <t>삼성전자 (005930)</t>
        </is>
      </c>
      <c r="J13" s="5" t="n">
        <v>-317856000000</v>
      </c>
      <c r="K13" s="6" t="n">
        <v>-0.0002107323448995642</v>
      </c>
      <c r="L13" s="7" t="n">
        <v>1508339880864000</v>
      </c>
    </row>
    <row r="14">
      <c r="A14" t="n">
        <v>2</v>
      </c>
      <c r="B14" t="inlineStr">
        <is>
          <t>한화에어로스페이스 (012450)</t>
        </is>
      </c>
      <c r="C14" s="5" t="n">
        <v>14040000000</v>
      </c>
      <c r="D14" s="6" t="n">
        <v>0.0002521168066474126</v>
      </c>
      <c r="E14" s="7" t="n">
        <v>55688473080000</v>
      </c>
      <c r="H14" t="n">
        <v>2</v>
      </c>
      <c r="I14" t="inlineStr">
        <is>
          <t>SK하이닉스 (000660)</t>
        </is>
      </c>
      <c r="J14" s="5" t="n">
        <v>-295563000000</v>
      </c>
      <c r="K14" s="6" t="n">
        <v>-0.0002272439904282915</v>
      </c>
      <c r="L14" s="7" t="n">
        <v>1300641655882500</v>
      </c>
    </row>
    <row r="15">
      <c r="A15" t="n">
        <v>3</v>
      </c>
      <c r="B15" t="inlineStr">
        <is>
          <t>KB금융 (105560)</t>
        </is>
      </c>
      <c r="C15" s="5" t="n">
        <v>13112800000</v>
      </c>
      <c r="D15" s="6" t="n">
        <v>0.0002086342235900382</v>
      </c>
      <c r="E15" s="7" t="n">
        <v>62850666464800</v>
      </c>
      <c r="H15" t="n">
        <v>3</v>
      </c>
      <c r="I15" t="inlineStr">
        <is>
          <t>삼성전자우 (005935)</t>
        </is>
      </c>
      <c r="J15" s="5" t="n">
        <v>-163158000000</v>
      </c>
      <c r="K15" s="6" t="n">
        <v>-0.001061852664719823</v>
      </c>
      <c r="L15" s="7" t="n">
        <v>153654085374500</v>
      </c>
    </row>
    <row r="16">
      <c r="A16" t="n">
        <v>4</v>
      </c>
      <c r="B16" t="inlineStr">
        <is>
          <t>SK스퀘어 (402340)</t>
        </is>
      </c>
      <c r="C16" s="5" t="n">
        <v>12924000000</v>
      </c>
      <c r="D16" s="6" t="n">
        <v>9.096146403931755e-05</v>
      </c>
      <c r="E16" s="7" t="n">
        <v>142082145846000</v>
      </c>
      <c r="H16" t="n">
        <v>4</v>
      </c>
      <c r="I16" t="inlineStr">
        <is>
          <t>한미반도체 (042700)</t>
        </is>
      </c>
      <c r="J16" s="5" t="n">
        <v>-52024000000</v>
      </c>
      <c r="K16" s="6" t="n">
        <v>-0.002350171331686815</v>
      </c>
      <c r="L16" s="7" t="n">
        <v>22136258450000</v>
      </c>
    </row>
    <row r="17">
      <c r="A17" t="n">
        <v>5</v>
      </c>
      <c r="B17" t="inlineStr">
        <is>
          <t>삼성화재 (000810)</t>
        </is>
      </c>
      <c r="C17" s="5" t="n">
        <v>11628000000</v>
      </c>
      <c r="D17" s="6" t="n">
        <v>0.0003807606311783872</v>
      </c>
      <c r="E17" s="7" t="n">
        <v>30538871532000</v>
      </c>
      <c r="H17" t="n">
        <v>5</v>
      </c>
      <c r="I17" t="inlineStr">
        <is>
          <t>DB하이텍 (000990)</t>
        </is>
      </c>
      <c r="J17" s="5" t="n">
        <v>-28236000000</v>
      </c>
      <c r="K17" s="6" t="n">
        <v>-0.005976381157775819</v>
      </c>
      <c r="L17" s="7" t="n">
        <v>4724598256800</v>
      </c>
    </row>
    <row r="18">
      <c r="A18" t="n">
        <v>6</v>
      </c>
      <c r="B18" t="inlineStr">
        <is>
          <t>GS건설 (006360)</t>
        </is>
      </c>
      <c r="C18" s="5" t="n">
        <v>10521600000</v>
      </c>
      <c r="D18" s="6" t="n">
        <v>0.003201626893852865</v>
      </c>
      <c r="E18" s="7" t="n">
        <v>3286329216000</v>
      </c>
      <c r="H18" t="n">
        <v>6</v>
      </c>
      <c r="I18" t="inlineStr">
        <is>
          <t>두산에너빌리티 (034020)</t>
        </is>
      </c>
      <c r="J18" s="5" t="n">
        <v>-22074500000</v>
      </c>
      <c r="K18" s="6" t="n">
        <v>-0.0003824771476226877</v>
      </c>
      <c r="L18" s="7" t="n">
        <v>57714559254600</v>
      </c>
    </row>
    <row r="19">
      <c r="A19" t="n">
        <v>7</v>
      </c>
      <c r="B19" t="inlineStr">
        <is>
          <t>우리금융지주 (316140)</t>
        </is>
      </c>
      <c r="C19" s="5" t="n">
        <v>8166650000</v>
      </c>
      <c r="D19" s="6" t="n">
        <v>0.0003162381259352972</v>
      </c>
      <c r="E19" s="7" t="n">
        <v>25824368822850</v>
      </c>
      <c r="H19" t="n">
        <v>7</v>
      </c>
      <c r="I19" t="inlineStr">
        <is>
          <t>주성엔지니어링 (036930)</t>
        </is>
      </c>
      <c r="J19" s="5" t="n">
        <v>-20852500000</v>
      </c>
      <c r="K19" s="6" t="n">
        <v>-0.002043840551952265</v>
      </c>
      <c r="L19" s="7" t="n">
        <v>10202606059500</v>
      </c>
    </row>
    <row r="20">
      <c r="A20" t="n">
        <v>8</v>
      </c>
      <c r="B20" t="inlineStr">
        <is>
          <t>대한항공 (003490)</t>
        </is>
      </c>
      <c r="C20" s="5" t="n">
        <v>7618750000</v>
      </c>
      <c r="D20" s="6" t="n">
        <v>0.0007196771611900398</v>
      </c>
      <c r="E20" s="7" t="n">
        <v>10586344003750</v>
      </c>
      <c r="H20" t="n">
        <v>8</v>
      </c>
      <c r="I20" t="inlineStr">
        <is>
          <t>원익IPS (240810)</t>
        </is>
      </c>
      <c r="J20" s="5" t="n">
        <v>-17617000000</v>
      </c>
      <c r="K20" s="6" t="n">
        <v>-0.003218978051479649</v>
      </c>
      <c r="L20" s="7" t="n">
        <v>5472854961500</v>
      </c>
    </row>
    <row r="21">
      <c r="A21" t="n">
        <v>9</v>
      </c>
      <c r="B21" t="inlineStr">
        <is>
          <t>삼화콘덴서 (001820)</t>
        </is>
      </c>
      <c r="C21" s="5" t="n">
        <v>7280000000</v>
      </c>
      <c r="D21" s="6" t="n">
        <v>0.005002405002405003</v>
      </c>
      <c r="E21" s="7" t="n">
        <v>1455300000000</v>
      </c>
      <c r="H21" t="n">
        <v>9</v>
      </c>
      <c r="I21" t="inlineStr">
        <is>
          <t>삼성물산 (028260)</t>
        </is>
      </c>
      <c r="J21" s="5" t="n">
        <v>-13560500000</v>
      </c>
      <c r="K21" s="6" t="n">
        <v>-0.0002281590424660771</v>
      </c>
      <c r="L21" s="7" t="n">
        <v>59434418436500</v>
      </c>
    </row>
    <row r="22">
      <c r="A22" t="n">
        <v>10</v>
      </c>
      <c r="B22" t="inlineStr">
        <is>
          <t>기아 (000270)</t>
        </is>
      </c>
      <c r="C22" s="5" t="n">
        <v>6672700000</v>
      </c>
      <c r="D22" s="6" t="n">
        <v>0.0001357536769306026</v>
      </c>
      <c r="E22" s="7" t="n">
        <v>49152996448200</v>
      </c>
      <c r="H22" t="n">
        <v>10</v>
      </c>
      <c r="I22" t="inlineStr">
        <is>
          <t>SK이노베이션 (096770)</t>
        </is>
      </c>
      <c r="J22" s="5" t="n">
        <v>-12475800000</v>
      </c>
      <c r="K22" s="6" t="n">
        <v>-0.0005146321514673866</v>
      </c>
      <c r="L22" s="7" t="n">
        <v>24242169799200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케이엠제약 (225430)</t>
        </is>
      </c>
      <c r="C27" s="5" t="n">
        <v>97526000</v>
      </c>
      <c r="D27" s="6" t="n">
        <v>0.02204859170402464</v>
      </c>
      <c r="E27" s="7" t="n">
        <v>4423230350</v>
      </c>
      <c r="H27" t="n">
        <v>1</v>
      </c>
      <c r="I27" t="inlineStr">
        <is>
          <t>흥구석유 (024060)</t>
        </is>
      </c>
      <c r="J27" s="5" t="n">
        <v>-5361150000</v>
      </c>
      <c r="K27" s="6" t="n">
        <v>-0.02313333333333333</v>
      </c>
      <c r="L27" s="7" t="n">
        <v>231750000000</v>
      </c>
    </row>
    <row r="28">
      <c r="A28" t="n">
        <v>2</v>
      </c>
      <c r="B28" t="inlineStr">
        <is>
          <t>주연테크 (044380)</t>
        </is>
      </c>
      <c r="C28" s="5" t="n">
        <v>106080000</v>
      </c>
      <c r="D28" s="6" t="n">
        <v>0.01223345813379604</v>
      </c>
      <c r="E28" s="7" t="n">
        <v>8671301184</v>
      </c>
      <c r="H28" t="n">
        <v>2</v>
      </c>
      <c r="I28" t="inlineStr">
        <is>
          <t>지에스이 (053050)</t>
        </is>
      </c>
      <c r="J28" s="5" t="n">
        <v>-553500000</v>
      </c>
      <c r="K28" s="6" t="n">
        <v>-0.009003722438980356</v>
      </c>
      <c r="L28" s="7" t="n">
        <v>61474573850</v>
      </c>
    </row>
    <row r="29">
      <c r="A29" t="n">
        <v>3</v>
      </c>
      <c r="B29" t="inlineStr">
        <is>
          <t>에이에프더블류 (312610)</t>
        </is>
      </c>
      <c r="C29" s="5" t="n">
        <v>22101000</v>
      </c>
      <c r="D29" s="6" t="n">
        <v>0.007849181967141251</v>
      </c>
      <c r="E29" s="7" t="n">
        <v>2815707432</v>
      </c>
      <c r="H29" t="n">
        <v>3</v>
      </c>
      <c r="I29" t="inlineStr">
        <is>
          <t>드림시큐리티 (203650)</t>
        </is>
      </c>
      <c r="J29" s="5" t="n">
        <v>-2346410000</v>
      </c>
      <c r="K29" s="6" t="n">
        <v>-0.008976988664531251</v>
      </c>
      <c r="L29" s="7" t="n">
        <v>261380523880</v>
      </c>
    </row>
    <row r="30">
      <c r="A30" t="n">
        <v>4</v>
      </c>
      <c r="B30" t="inlineStr">
        <is>
          <t>마이크로컨텍솔 (098120)</t>
        </is>
      </c>
      <c r="C30" s="5" t="n">
        <v>2819600000</v>
      </c>
      <c r="D30" s="6" t="n">
        <v>0.006375735826077627</v>
      </c>
      <c r="E30" s="7" t="n">
        <v>442239151200</v>
      </c>
      <c r="H30" t="n">
        <v>4</v>
      </c>
      <c r="I30" t="inlineStr">
        <is>
          <t>머큐리 (100590)</t>
        </is>
      </c>
      <c r="J30" s="5" t="n">
        <v>-684740000</v>
      </c>
      <c r="K30" s="6" t="n">
        <v>-0.00781817720365389</v>
      </c>
      <c r="L30" s="7" t="n">
        <v>87583074950</v>
      </c>
    </row>
    <row r="31">
      <c r="A31" t="n">
        <v>5</v>
      </c>
      <c r="B31" t="inlineStr">
        <is>
          <t>에넥스 (011090)</t>
        </is>
      </c>
      <c r="C31" s="5" t="n">
        <v>102638000</v>
      </c>
      <c r="D31" s="6" t="n">
        <v>0.006241010625404928</v>
      </c>
      <c r="E31" s="7" t="n">
        <v>16445733898</v>
      </c>
      <c r="H31" t="n">
        <v>5</v>
      </c>
      <c r="I31" t="inlineStr">
        <is>
          <t>레메디 (387690)</t>
        </is>
      </c>
      <c r="J31" s="5" t="n">
        <v>-835360000</v>
      </c>
      <c r="K31" s="6" t="n">
        <v>-0.006032161122695338</v>
      </c>
      <c r="L31" s="7" t="n">
        <v>138484364560</v>
      </c>
    </row>
    <row r="32">
      <c r="A32" t="n">
        <v>6</v>
      </c>
      <c r="B32" t="inlineStr">
        <is>
          <t>에스피소프트 (443670)</t>
        </is>
      </c>
      <c r="C32" s="5" t="n">
        <v>594100000</v>
      </c>
      <c r="D32" s="6" t="n">
        <v>0.005414283479555083</v>
      </c>
      <c r="E32" s="7" t="n">
        <v>109728277480</v>
      </c>
      <c r="H32" t="n">
        <v>6</v>
      </c>
      <c r="I32" t="inlineStr">
        <is>
          <t>DB하이텍 (000990)</t>
        </is>
      </c>
      <c r="J32" s="5" t="n">
        <v>-28236000000</v>
      </c>
      <c r="K32" s="6" t="n">
        <v>-0.005976381157775819</v>
      </c>
      <c r="L32" s="7" t="n">
        <v>4724598256800</v>
      </c>
    </row>
    <row r="33">
      <c r="A33" t="n">
        <v>7</v>
      </c>
      <c r="B33" t="inlineStr">
        <is>
          <t>씨피시스템 (413630)</t>
        </is>
      </c>
      <c r="C33" s="5" t="n">
        <v>832320000</v>
      </c>
      <c r="D33" s="6" t="n">
        <v>0.005269426171840104</v>
      </c>
      <c r="E33" s="7" t="n">
        <v>157952682675</v>
      </c>
      <c r="H33" t="n">
        <v>7</v>
      </c>
      <c r="I33" t="inlineStr">
        <is>
          <t>엑스게이트 (356680)</t>
        </is>
      </c>
      <c r="J33" s="5" t="n">
        <v>-2232340000</v>
      </c>
      <c r="K33" s="6" t="n">
        <v>-0.004869761555453691</v>
      </c>
      <c r="L33" s="7" t="n">
        <v>458408481520</v>
      </c>
    </row>
    <row r="34">
      <c r="A34" t="n">
        <v>8</v>
      </c>
      <c r="B34" t="inlineStr">
        <is>
          <t>삼화콘덴서 (001820)</t>
        </is>
      </c>
      <c r="C34" s="5" t="n">
        <v>7280000000</v>
      </c>
      <c r="D34" s="6" t="n">
        <v>0.005002405002405003</v>
      </c>
      <c r="E34" s="7" t="n">
        <v>1455300000000</v>
      </c>
      <c r="H34" t="n">
        <v>8</v>
      </c>
      <c r="I34" t="inlineStr">
        <is>
          <t>화신정공 (126640)</t>
        </is>
      </c>
      <c r="J34" s="5" t="n">
        <v>-676450000</v>
      </c>
      <c r="K34" s="6" t="n">
        <v>-0.004735292850763252</v>
      </c>
      <c r="L34" s="7" t="n">
        <v>142852833250</v>
      </c>
    </row>
    <row r="35">
      <c r="A35" t="n">
        <v>9</v>
      </c>
      <c r="B35" t="inlineStr">
        <is>
          <t>TPC로보틱스 (048770)</t>
        </is>
      </c>
      <c r="C35" s="5" t="n">
        <v>285120000</v>
      </c>
      <c r="D35" s="6" t="n">
        <v>0.004204359653410427</v>
      </c>
      <c r="E35" s="7" t="n">
        <v>67815321120</v>
      </c>
      <c r="H35" t="n">
        <v>9</v>
      </c>
      <c r="I35" t="inlineStr">
        <is>
          <t>아리바이오랩 (261780)</t>
        </is>
      </c>
      <c r="J35" s="5" t="n">
        <v>-455600000</v>
      </c>
      <c r="K35" s="6" t="n">
        <v>-0.004627714845460571</v>
      </c>
      <c r="L35" s="7" t="n">
        <v>98450318400</v>
      </c>
    </row>
    <row r="36">
      <c r="A36" t="n">
        <v>10</v>
      </c>
      <c r="B36" t="inlineStr">
        <is>
          <t>골드앤에스 (035290)</t>
        </is>
      </c>
      <c r="C36" s="5" t="n">
        <v>13300000</v>
      </c>
      <c r="D36" s="6" t="n">
        <v>0.003985193537777956</v>
      </c>
      <c r="E36" s="7" t="n">
        <v>3337353600</v>
      </c>
      <c r="H36" t="n">
        <v>10</v>
      </c>
      <c r="I36" t="inlineStr">
        <is>
          <t>더코디 (224060)</t>
        </is>
      </c>
      <c r="J36" s="5" t="n">
        <v>-242420000</v>
      </c>
      <c r="K36" s="6" t="n">
        <v>-0.004456740742865049</v>
      </c>
      <c r="L36" s="7" t="n">
        <v>54394009880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삼화콘덴서 (001820)</t>
        </is>
      </c>
      <c r="C41" s="5" t="n">
        <v>13440000000</v>
      </c>
      <c r="D41" s="6" t="n">
        <v>0.009235209235209235</v>
      </c>
      <c r="E41" s="7" t="n">
        <v>1455300000000</v>
      </c>
      <c r="H41" t="n">
        <v>1</v>
      </c>
      <c r="I41" t="inlineStr">
        <is>
          <t>SK하이닉스 (000660)</t>
        </is>
      </c>
      <c r="J41" s="5" t="n">
        <v>-197635500000</v>
      </c>
      <c r="K41" s="6" t="n">
        <v>-0.0001519523068526527</v>
      </c>
      <c r="L41" s="7" t="n">
        <v>1300641655882500</v>
      </c>
    </row>
    <row r="42">
      <c r="A42" t="n">
        <v>2</v>
      </c>
      <c r="B42" t="inlineStr">
        <is>
          <t>HD현대마린솔루션 (443060)</t>
        </is>
      </c>
      <c r="C42" s="5" t="n">
        <v>4156500000</v>
      </c>
      <c r="D42" s="6" t="n">
        <v>0.0003791810848415447</v>
      </c>
      <c r="E42" s="7" t="n">
        <v>10961780970000</v>
      </c>
      <c r="H42" t="n">
        <v>2</v>
      </c>
      <c r="I42" t="inlineStr">
        <is>
          <t>삼성전자 (005930)</t>
        </is>
      </c>
      <c r="J42" s="5" t="n">
        <v>-166668000000</v>
      </c>
      <c r="K42" s="6" t="n">
        <v>-0.0001104976418872715</v>
      </c>
      <c r="L42" s="7" t="n">
        <v>1508339880864000</v>
      </c>
    </row>
    <row r="43">
      <c r="A43" t="n">
        <v>3</v>
      </c>
      <c r="B43" t="inlineStr">
        <is>
          <t>두산 (000150)</t>
        </is>
      </c>
      <c r="C43" s="5" t="n">
        <v>4119000000</v>
      </c>
      <c r="D43" s="6" t="n">
        <v>0.0001852556852654112</v>
      </c>
      <c r="E43" s="7" t="n">
        <v>22234135455000</v>
      </c>
      <c r="H43" t="n">
        <v>3</v>
      </c>
      <c r="I43" t="inlineStr">
        <is>
          <t>삼성전자우 (005935)</t>
        </is>
      </c>
      <c r="J43" s="5" t="n">
        <v>-23554500000</v>
      </c>
      <c r="K43" s="6" t="n">
        <v>-0.0001532956311743406</v>
      </c>
      <c r="L43" s="7" t="n">
        <v>153654085374500</v>
      </c>
    </row>
    <row r="44">
      <c r="A44" t="n">
        <v>4</v>
      </c>
      <c r="B44" t="inlineStr">
        <is>
          <t>현대건설 (000720)</t>
        </is>
      </c>
      <c r="C44" s="5" t="n">
        <v>3791200000</v>
      </c>
      <c r="D44" s="6" t="n">
        <v>0.0002514463440666947</v>
      </c>
      <c r="E44" s="7" t="n">
        <v>15077570581000</v>
      </c>
      <c r="H44" t="n">
        <v>4</v>
      </c>
      <c r="I44" t="inlineStr">
        <is>
          <t>삼성전기 (009150)</t>
        </is>
      </c>
      <c r="J44" s="5" t="n">
        <v>-11192000000</v>
      </c>
      <c r="K44" s="6" t="n">
        <v>-0.0001071040854639192</v>
      </c>
      <c r="L44" s="7" t="n">
        <v>104496480704000</v>
      </c>
    </row>
    <row r="45">
      <c r="A45" t="n">
        <v>5</v>
      </c>
      <c r="B45" t="inlineStr">
        <is>
          <t>GS건설 (006360)</t>
        </is>
      </c>
      <c r="C45" s="5" t="n">
        <v>2880000000</v>
      </c>
      <c r="D45" s="6" t="n">
        <v>0.0008763577264195798</v>
      </c>
      <c r="E45" s="7" t="n">
        <v>3286329216000</v>
      </c>
      <c r="H45" t="n">
        <v>5</v>
      </c>
      <c r="I45" t="inlineStr">
        <is>
          <t>SK스퀘어 (402340)</t>
        </is>
      </c>
      <c r="J45" s="5" t="n">
        <v>-6462000000</v>
      </c>
      <c r="K45" s="6" t="n">
        <v>-4.548073201965877e-05</v>
      </c>
      <c r="L45" s="7" t="n">
        <v>142082145846000</v>
      </c>
    </row>
    <row r="46">
      <c r="A46" t="n">
        <v>6</v>
      </c>
      <c r="B46" t="inlineStr">
        <is>
          <t>주성엔지니어링 (036930)</t>
        </is>
      </c>
      <c r="C46" s="5" t="n">
        <v>2195000000</v>
      </c>
      <c r="D46" s="6" t="n">
        <v>0.0002151411107318173</v>
      </c>
      <c r="E46" s="7" t="n">
        <v>10202606059500</v>
      </c>
      <c r="H46" t="n">
        <v>6</v>
      </c>
      <c r="I46" t="inlineStr">
        <is>
          <t>현대차 (005380)</t>
        </is>
      </c>
      <c r="J46" s="5" t="n">
        <v>-4191000000</v>
      </c>
      <c r="K46" s="6" t="n">
        <v>-5.372201609193177e-05</v>
      </c>
      <c r="L46" s="7" t="n">
        <v>78012708846000</v>
      </c>
    </row>
    <row r="47">
      <c r="A47" t="n">
        <v>7</v>
      </c>
      <c r="B47" t="inlineStr">
        <is>
          <t>한국전력 (015760)</t>
        </is>
      </c>
      <c r="C47" s="5" t="n">
        <v>2101050000</v>
      </c>
      <c r="D47" s="6" t="n">
        <v>9.813633232315583e-05</v>
      </c>
      <c r="E47" s="7" t="n">
        <v>21409501967950</v>
      </c>
      <c r="H47" t="n">
        <v>7</v>
      </c>
      <c r="I47" t="inlineStr">
        <is>
          <t>한미반도체 (042700)</t>
        </is>
      </c>
      <c r="J47" s="5" t="n">
        <v>-3251500000</v>
      </c>
      <c r="K47" s="6" t="n">
        <v>-0.0001468857082304259</v>
      </c>
      <c r="L47" s="7" t="n">
        <v>22136258450000</v>
      </c>
    </row>
    <row r="48">
      <c r="A48" t="n">
        <v>8</v>
      </c>
      <c r="B48" t="inlineStr">
        <is>
          <t>삼성화재 (000810)</t>
        </is>
      </c>
      <c r="C48" s="5" t="n">
        <v>1368000000</v>
      </c>
      <c r="D48" s="6" t="n">
        <v>4.479536837392791e-05</v>
      </c>
      <c r="E48" s="7" t="n">
        <v>30538871532000</v>
      </c>
      <c r="H48" t="n">
        <v>8</v>
      </c>
      <c r="I48" t="inlineStr">
        <is>
          <t>삼성SDI (006400)</t>
        </is>
      </c>
      <c r="J48" s="5" t="n">
        <v>-2735000000</v>
      </c>
      <c r="K48" s="6" t="n">
        <v>-6.204587845981778e-05</v>
      </c>
      <c r="L48" s="7" t="n">
        <v>44080284910000</v>
      </c>
    </row>
    <row r="49">
      <c r="A49" t="n">
        <v>9</v>
      </c>
      <c r="B49" t="inlineStr">
        <is>
          <t>로보티즈 (108490)</t>
        </is>
      </c>
      <c r="C49" s="5" t="n">
        <v>1298000000</v>
      </c>
      <c r="D49" s="6" t="n">
        <v>0.0002727205538845361</v>
      </c>
      <c r="E49" s="7" t="n">
        <v>4759450586000</v>
      </c>
      <c r="H49" t="n">
        <v>9</v>
      </c>
      <c r="I49" t="inlineStr">
        <is>
          <t>S-Oil (010950)</t>
        </is>
      </c>
      <c r="J49" s="5" t="n">
        <v>-1983800000</v>
      </c>
      <c r="K49" s="6" t="n">
        <v>-0.0001154705774218142</v>
      </c>
      <c r="L49" s="7" t="n">
        <v>17180134059200</v>
      </c>
    </row>
    <row r="50">
      <c r="A50" t="n">
        <v>10</v>
      </c>
      <c r="B50" t="inlineStr">
        <is>
          <t>삼성물산 (028260)</t>
        </is>
      </c>
      <c r="C50" s="5" t="n">
        <v>1099500000</v>
      </c>
      <c r="D50" s="6" t="n">
        <v>1.849938182157382e-05</v>
      </c>
      <c r="E50" s="7" t="n">
        <v>59434418436500</v>
      </c>
      <c r="H50" t="n">
        <v>10</v>
      </c>
      <c r="I50" t="inlineStr">
        <is>
          <t>대한항공 (003490)</t>
        </is>
      </c>
      <c r="J50" s="5" t="n">
        <v>-1983750000</v>
      </c>
      <c r="K50" s="6" t="n">
        <v>-0.0001873876381966519</v>
      </c>
      <c r="L50" s="7" t="n">
        <v>10586344003750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삼화콘덴서 (001820)</t>
        </is>
      </c>
      <c r="C55" s="5" t="n">
        <v>13440000000</v>
      </c>
      <c r="D55" s="6" t="n">
        <v>0.009235209235209235</v>
      </c>
      <c r="E55" s="7" t="n">
        <v>1455300000000</v>
      </c>
      <c r="H55" t="n">
        <v>1</v>
      </c>
      <c r="I55" t="inlineStr">
        <is>
          <t>티엘비 (356860)</t>
        </is>
      </c>
      <c r="J55" s="5" t="n">
        <v>-834900000</v>
      </c>
      <c r="K55" s="6" t="n">
        <v>-0.0009704125434681532</v>
      </c>
      <c r="L55" s="7" t="n">
        <v>860355738000</v>
      </c>
    </row>
    <row r="56">
      <c r="A56" t="n">
        <v>2</v>
      </c>
      <c r="B56" t="inlineStr">
        <is>
          <t>저스템 (417840)</t>
        </is>
      </c>
      <c r="C56" s="5" t="n">
        <v>444640000</v>
      </c>
      <c r="D56" s="6" t="n">
        <v>0.001224344463018041</v>
      </c>
      <c r="E56" s="7" t="n">
        <v>363165770280</v>
      </c>
      <c r="H56" t="n">
        <v>2</v>
      </c>
      <c r="I56" t="inlineStr">
        <is>
          <t>에스투더블유 (488280)</t>
        </is>
      </c>
      <c r="J56" s="5" t="n">
        <v>-126450000</v>
      </c>
      <c r="K56" s="6" t="n">
        <v>-0.0008313714506674343</v>
      </c>
      <c r="L56" s="7" t="n">
        <v>152098078300</v>
      </c>
    </row>
    <row r="57">
      <c r="A57" t="n">
        <v>3</v>
      </c>
      <c r="B57" t="inlineStr">
        <is>
          <t>에스피소프트 (443670)</t>
        </is>
      </c>
      <c r="C57" s="5" t="n">
        <v>105110000</v>
      </c>
      <c r="D57" s="6" t="n">
        <v>0.0009579116925366685</v>
      </c>
      <c r="E57" s="7" t="n">
        <v>109728277480</v>
      </c>
      <c r="H57" t="n">
        <v>3</v>
      </c>
      <c r="I57" t="inlineStr">
        <is>
          <t>지투지바이오 (456160)</t>
        </is>
      </c>
      <c r="J57" s="5" t="n">
        <v>-259200000</v>
      </c>
      <c r="K57" s="6" t="n">
        <v>-0.0004810749330734566</v>
      </c>
      <c r="L57" s="7" t="n">
        <v>538793402400</v>
      </c>
    </row>
    <row r="58">
      <c r="A58" t="n">
        <v>4</v>
      </c>
      <c r="B58" t="inlineStr">
        <is>
          <t>GS건설 (006360)</t>
        </is>
      </c>
      <c r="C58" s="5" t="n">
        <v>2880000000</v>
      </c>
      <c r="D58" s="6" t="n">
        <v>0.0008763577264195798</v>
      </c>
      <c r="E58" s="7" t="n">
        <v>3286329216000</v>
      </c>
      <c r="H58" t="n">
        <v>4</v>
      </c>
      <c r="I58" t="inlineStr">
        <is>
          <t>에스엠 (041510)</t>
        </is>
      </c>
      <c r="J58" s="5" t="n">
        <v>-833000000</v>
      </c>
      <c r="K58" s="6" t="n">
        <v>-0.0004367825028423621</v>
      </c>
      <c r="L58" s="7" t="n">
        <v>1907127677000</v>
      </c>
    </row>
    <row r="59">
      <c r="A59" t="n">
        <v>5</v>
      </c>
      <c r="B59" t="inlineStr">
        <is>
          <t>마이크로컨텍솔 (098120)</t>
        </is>
      </c>
      <c r="C59" s="5" t="n">
        <v>372400000</v>
      </c>
      <c r="D59" s="6" t="n">
        <v>0.0008420783166517619</v>
      </c>
      <c r="E59" s="7" t="n">
        <v>442239151200</v>
      </c>
      <c r="H59" t="n">
        <v>5</v>
      </c>
      <c r="I59" t="inlineStr">
        <is>
          <t>우리기술 (032820)</t>
        </is>
      </c>
      <c r="J59" s="5" t="n">
        <v>-860100000</v>
      </c>
      <c r="K59" s="6" t="n">
        <v>-0.0003530406978602933</v>
      </c>
      <c r="L59" s="7" t="n">
        <v>2436263029200</v>
      </c>
    </row>
    <row r="60">
      <c r="A60" t="n">
        <v>6</v>
      </c>
      <c r="B60" t="inlineStr">
        <is>
          <t>에스에스알 (275630)</t>
        </is>
      </c>
      <c r="C60" s="5" t="n">
        <v>17420000</v>
      </c>
      <c r="D60" s="6" t="n">
        <v>0.000761352527538121</v>
      </c>
      <c r="E60" s="7" t="n">
        <v>22880333840</v>
      </c>
      <c r="H60" t="n">
        <v>6</v>
      </c>
      <c r="I60" t="inlineStr">
        <is>
          <t>키다리스튜디오 (020120)</t>
        </is>
      </c>
      <c r="J60" s="5" t="n">
        <v>-96600000</v>
      </c>
      <c r="K60" s="6" t="n">
        <v>-0.0003237663436575765</v>
      </c>
      <c r="L60" s="7" t="n">
        <v>298363316300</v>
      </c>
    </row>
    <row r="61">
      <c r="A61" t="n">
        <v>7</v>
      </c>
      <c r="B61" t="inlineStr">
        <is>
          <t>한국화장품제조 (003350)</t>
        </is>
      </c>
      <c r="C61" s="5" t="n">
        <v>225280000</v>
      </c>
      <c r="D61" s="6" t="n">
        <v>0.000706090026478376</v>
      </c>
      <c r="E61" s="7" t="n">
        <v>319052800000</v>
      </c>
      <c r="H61" t="n">
        <v>7</v>
      </c>
      <c r="I61" t="inlineStr">
        <is>
          <t>헝셩그룹 (900270)</t>
        </is>
      </c>
      <c r="J61" s="5" t="n">
        <v>-11385000</v>
      </c>
      <c r="K61" s="6" t="n">
        <v>-0.0002800522166693054</v>
      </c>
      <c r="L61" s="7" t="n">
        <v>40653132960</v>
      </c>
    </row>
    <row r="62">
      <c r="A62" t="n">
        <v>8</v>
      </c>
      <c r="B62" t="inlineStr">
        <is>
          <t>인텍플러스 (064290)</t>
        </is>
      </c>
      <c r="C62" s="5" t="n">
        <v>385200000</v>
      </c>
      <c r="D62" s="6" t="n">
        <v>0.000617399331881313</v>
      </c>
      <c r="E62" s="7" t="n">
        <v>623907380700</v>
      </c>
      <c r="H62" t="n">
        <v>8</v>
      </c>
      <c r="I62" t="inlineStr">
        <is>
          <t>테스 (095610)</t>
        </is>
      </c>
      <c r="J62" s="5" t="n">
        <v>-730500000</v>
      </c>
      <c r="K62" s="6" t="n">
        <v>-0.0002582644628099174</v>
      </c>
      <c r="L62" s="7" t="n">
        <v>2828496000000</v>
      </c>
    </row>
    <row r="63">
      <c r="A63" t="n">
        <v>9</v>
      </c>
      <c r="B63" t="inlineStr">
        <is>
          <t>SFA반도체 (036540)</t>
        </is>
      </c>
      <c r="C63" s="5" t="n">
        <v>704000000</v>
      </c>
      <c r="D63" s="6" t="n">
        <v>0.0006080494695428111</v>
      </c>
      <c r="E63" s="7" t="n">
        <v>1157800533120</v>
      </c>
      <c r="H63" t="n">
        <v>9</v>
      </c>
      <c r="I63" t="inlineStr">
        <is>
          <t>LB세미콘 (061970)</t>
        </is>
      </c>
      <c r="J63" s="5" t="n">
        <v>-72810000</v>
      </c>
      <c r="K63" s="6" t="n">
        <v>-0.0002568382982887464</v>
      </c>
      <c r="L63" s="7" t="n">
        <v>283485759270</v>
      </c>
    </row>
    <row r="64">
      <c r="A64" t="n">
        <v>10</v>
      </c>
      <c r="B64" t="inlineStr">
        <is>
          <t>브이엠 (089970)</t>
        </is>
      </c>
      <c r="C64" s="5" t="n">
        <v>579600000</v>
      </c>
      <c r="D64" s="6" t="n">
        <v>0.0004558098953669393</v>
      </c>
      <c r="E64" s="7" t="n">
        <v>1271582749500</v>
      </c>
      <c r="H64" t="n">
        <v>10</v>
      </c>
      <c r="I64" t="inlineStr">
        <is>
          <t>태웅 (044490)</t>
        </is>
      </c>
      <c r="J64" s="5" t="n">
        <v>-159200000</v>
      </c>
      <c r="K64" s="6" t="n">
        <v>-0.0001999262172295314</v>
      </c>
      <c r="L64" s="7" t="n">
        <v>796293763800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258000</v>
      </c>
      <c r="D2" s="10" t="n">
        <v>-11000</v>
      </c>
      <c r="E2" s="11" t="n">
        <v>-0.0409</v>
      </c>
      <c r="F2" s="9" t="n">
        <v>1508339880864000</v>
      </c>
      <c r="G2" s="10" t="n">
        <v>-317856000000</v>
      </c>
      <c r="H2" s="10" t="n">
        <v>-1232000</v>
      </c>
      <c r="I2" s="12" t="n">
        <v>-0.0002107323448995642</v>
      </c>
      <c r="J2" s="10" t="n">
        <v>-166668000000</v>
      </c>
      <c r="K2" s="10" t="n">
        <v>-646000</v>
      </c>
      <c r="L2" s="12" t="n">
        <v>-0.0001104976418872715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1780500</v>
      </c>
      <c r="D3" s="5" t="n">
        <v>-72500</v>
      </c>
      <c r="E3" s="13" t="n">
        <v>-0.0391</v>
      </c>
      <c r="F3" s="7" t="n">
        <v>1300641655882500</v>
      </c>
      <c r="G3" s="5" t="n">
        <v>-295563000000</v>
      </c>
      <c r="H3" s="5" t="n">
        <v>-166000</v>
      </c>
      <c r="I3" s="6" t="n">
        <v>-0.0002272439904282915</v>
      </c>
      <c r="J3" s="5" t="n">
        <v>-197635500000</v>
      </c>
      <c r="K3" s="5" t="n">
        <v>-111000</v>
      </c>
      <c r="L3" s="6" t="n">
        <v>-0.0001519523068526527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191500</v>
      </c>
      <c r="D4" s="10" t="n">
        <v>-11500</v>
      </c>
      <c r="E4" s="11" t="n">
        <v>-0.0567</v>
      </c>
      <c r="F4" s="9" t="n">
        <v>153654085374500</v>
      </c>
      <c r="G4" s="10" t="n">
        <v>-163158000000</v>
      </c>
      <c r="H4" s="10" t="n">
        <v>-852000</v>
      </c>
      <c r="I4" s="12" t="n">
        <v>-0.001061852664719823</v>
      </c>
      <c r="J4" s="10" t="n">
        <v>-23554500000</v>
      </c>
      <c r="K4" s="10" t="n">
        <v>-123000</v>
      </c>
      <c r="L4" s="12" t="n">
        <v>-0.0001532956311743406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1077000</v>
      </c>
      <c r="D5" s="5" t="n">
        <v>-58000</v>
      </c>
      <c r="E5" s="13" t="n">
        <v>-0.05110000000000001</v>
      </c>
      <c r="F5" s="7" t="n">
        <v>142082145846000</v>
      </c>
      <c r="G5" s="5" t="n">
        <v>12924000000</v>
      </c>
      <c r="H5" s="5" t="n">
        <v>12000</v>
      </c>
      <c r="I5" s="6" t="n">
        <v>9.096146403931755e-05</v>
      </c>
      <c r="J5" s="5" t="n">
        <v>-6462000000</v>
      </c>
      <c r="K5" s="5" t="n">
        <v>-6000</v>
      </c>
      <c r="L5" s="6" t="n">
        <v>-4.548073201965877e-05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1399000</v>
      </c>
      <c r="D6" s="10" t="n">
        <v>-1000</v>
      </c>
      <c r="E6" s="11" t="n">
        <v>-0.0007000000000000001</v>
      </c>
      <c r="F6" s="9" t="n">
        <v>104496480704000</v>
      </c>
      <c r="G6" s="10" t="n">
        <v>65753000000</v>
      </c>
      <c r="H6" s="10" t="n">
        <v>47000</v>
      </c>
      <c r="I6" s="12" t="n">
        <v>0.0006292365021005255</v>
      </c>
      <c r="J6" s="10" t="n">
        <v>-11192000000</v>
      </c>
      <c r="K6" s="10" t="n">
        <v>-8000</v>
      </c>
      <c r="L6" s="12" t="n">
        <v>-0.0001071040854639192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355500</v>
      </c>
      <c r="D7" s="5" t="n">
        <v>-9500</v>
      </c>
      <c r="E7" s="13" t="n">
        <v>-0.026</v>
      </c>
      <c r="F7" s="7" t="n">
        <v>83187000000000</v>
      </c>
      <c r="G7" s="5" t="n">
        <v>0</v>
      </c>
      <c r="H7" s="5" t="n">
        <v>0</v>
      </c>
      <c r="I7" s="6" t="n">
        <v>0</v>
      </c>
      <c r="J7" s="5" t="n">
        <v>711000000</v>
      </c>
      <c r="K7" s="5" t="n">
        <v>2000</v>
      </c>
      <c r="L7" s="6" t="n">
        <v>8.547008547008548e-06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381000</v>
      </c>
      <c r="D8" s="10" t="n">
        <v>-8000</v>
      </c>
      <c r="E8" s="11" t="n">
        <v>-0.0206</v>
      </c>
      <c r="F8" s="9" t="n">
        <v>78012708846000</v>
      </c>
      <c r="G8" s="10" t="n">
        <v>-1524000000</v>
      </c>
      <c r="H8" s="10" t="n">
        <v>-4000</v>
      </c>
      <c r="I8" s="12" t="n">
        <v>-1.953527857888428e-05</v>
      </c>
      <c r="J8" s="10" t="n">
        <v>-4191000000</v>
      </c>
      <c r="K8" s="10" t="n">
        <v>-11000</v>
      </c>
      <c r="L8" s="12" t="n">
        <v>-5.372201609193177e-05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1400000</v>
      </c>
      <c r="D9" s="5" t="n">
        <v>-23000</v>
      </c>
      <c r="E9" s="13" t="n">
        <v>-0.0162</v>
      </c>
      <c r="F9" s="7" t="n">
        <v>64807331400000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177200</v>
      </c>
      <c r="D10" s="10" t="n">
        <v>3800</v>
      </c>
      <c r="E10" s="11" t="n">
        <v>0.0219</v>
      </c>
      <c r="F10" s="9" t="n">
        <v>62850666464800</v>
      </c>
      <c r="G10" s="10" t="n">
        <v>13112800000</v>
      </c>
      <c r="H10" s="10" t="n">
        <v>74000</v>
      </c>
      <c r="I10" s="12" t="n">
        <v>0.0002086342235900382</v>
      </c>
      <c r="J10" s="10" t="n">
        <v>886000000</v>
      </c>
      <c r="K10" s="10" t="n">
        <v>5000</v>
      </c>
      <c r="L10" s="12" t="n">
        <v>1.409690699932691e-05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305000</v>
      </c>
      <c r="D11" s="5" t="n">
        <v>-4500</v>
      </c>
      <c r="E11" s="13" t="n">
        <v>-0.0145</v>
      </c>
      <c r="F11" s="7" t="n">
        <v>61000000000000</v>
      </c>
      <c r="G11" s="5" t="n">
        <v>-305000000</v>
      </c>
      <c r="H11" s="5" t="n">
        <v>-1000</v>
      </c>
      <c r="I11" s="6" t="n">
        <v>-5e-06</v>
      </c>
      <c r="J11" s="5" t="n">
        <v>-610000000</v>
      </c>
      <c r="K11" s="5" t="n">
        <v>-2000</v>
      </c>
      <c r="L11" s="6" t="n">
        <v>-1e-05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366500</v>
      </c>
      <c r="D12" s="10" t="n">
        <v>-13000</v>
      </c>
      <c r="E12" s="11" t="n">
        <v>-0.0343</v>
      </c>
      <c r="F12" s="9" t="n">
        <v>59434418436500</v>
      </c>
      <c r="G12" s="10" t="n">
        <v>-13560500000</v>
      </c>
      <c r="H12" s="10" t="n">
        <v>-37000</v>
      </c>
      <c r="I12" s="12" t="n">
        <v>-0.0002281590424660771</v>
      </c>
      <c r="J12" s="10" t="n">
        <v>1099500000</v>
      </c>
      <c r="K12" s="10" t="n">
        <v>3000</v>
      </c>
      <c r="L12" s="12" t="n">
        <v>1.849938182157382e-05</v>
      </c>
      <c r="M12" s="10" t="n"/>
      <c r="N12" s="10" t="n"/>
      <c r="O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90100</v>
      </c>
      <c r="D13" s="5" t="n">
        <v>200</v>
      </c>
      <c r="E13" s="13" t="n">
        <v>0.0022</v>
      </c>
      <c r="F13" s="7" t="n">
        <v>57714559254600</v>
      </c>
      <c r="G13" s="5" t="n">
        <v>-22074500000</v>
      </c>
      <c r="H13" s="5" t="n">
        <v>-245000</v>
      </c>
      <c r="I13" s="6" t="n">
        <v>-0.0003824771476226877</v>
      </c>
      <c r="J13" s="5" t="n">
        <v>901000000</v>
      </c>
      <c r="K13" s="5" t="n">
        <v>10000</v>
      </c>
      <c r="L13" s="6" t="n">
        <v>1.56113121478648e-05</v>
      </c>
      <c r="M13" s="5" t="n"/>
      <c r="N13" s="5" t="n"/>
      <c r="O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1080000</v>
      </c>
      <c r="D14" s="10" t="n">
        <v>13000</v>
      </c>
      <c r="E14" s="11" t="n">
        <v>0.0122</v>
      </c>
      <c r="F14" s="9" t="n">
        <v>55688473080000</v>
      </c>
      <c r="G14" s="10" t="n">
        <v>14040000000</v>
      </c>
      <c r="H14" s="10" t="n">
        <v>13000</v>
      </c>
      <c r="I14" s="12" t="n">
        <v>0.0002521168066474126</v>
      </c>
      <c r="J14" s="10" t="n">
        <v>1080000000</v>
      </c>
      <c r="K14" s="10" t="n">
        <v>1000</v>
      </c>
      <c r="L14" s="12" t="n">
        <v>1.939360051133943e-05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112000</v>
      </c>
      <c r="D15" s="5" t="n">
        <v>1700</v>
      </c>
      <c r="E15" s="13" t="n">
        <v>0.0154</v>
      </c>
      <c r="F15" s="7" t="n">
        <v>52578426768000</v>
      </c>
      <c r="G15" s="5" t="n">
        <v>-2240000000</v>
      </c>
      <c r="H15" s="5" t="n">
        <v>-20000</v>
      </c>
      <c r="I15" s="6" t="n">
        <v>-4.260302442832499e-05</v>
      </c>
      <c r="J15" s="5" t="n">
        <v>448000000</v>
      </c>
      <c r="K15" s="5" t="n">
        <v>4000</v>
      </c>
      <c r="L15" s="6" t="n">
        <v>8.520604885664995e-06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478000</v>
      </c>
      <c r="D16" s="10" t="n">
        <v>24500</v>
      </c>
      <c r="E16" s="11" t="n">
        <v>0.05400000000000001</v>
      </c>
      <c r="F16" s="9" t="n">
        <v>50171465550000</v>
      </c>
      <c r="G16" s="10" t="n">
        <v>478000000</v>
      </c>
      <c r="H16" s="10" t="n">
        <v>1000</v>
      </c>
      <c r="I16" s="12" t="n">
        <v>9.527327829872412e-06</v>
      </c>
      <c r="J16" s="10" t="n">
        <v>-956000000</v>
      </c>
      <c r="K16" s="10" t="n">
        <v>-2000</v>
      </c>
      <c r="L16" s="12" t="n">
        <v>-1.905465565974482e-05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125900</v>
      </c>
      <c r="D17" s="5" t="n">
        <v>-1100</v>
      </c>
      <c r="E17" s="13" t="n">
        <v>-0.008699999999999999</v>
      </c>
      <c r="F17" s="7" t="n">
        <v>49152996448200</v>
      </c>
      <c r="G17" s="5" t="n">
        <v>6672700000</v>
      </c>
      <c r="H17" s="5" t="n">
        <v>53000</v>
      </c>
      <c r="I17" s="6" t="n">
        <v>0.0001357536769306026</v>
      </c>
      <c r="J17" s="5" t="n">
        <v>-1510800000</v>
      </c>
      <c r="K17" s="5" t="n">
        <v>-12000</v>
      </c>
      <c r="L17" s="6" t="n">
        <v>-3.073668156919304e-05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547000</v>
      </c>
      <c r="D18" s="10" t="n">
        <v>-14000</v>
      </c>
      <c r="E18" s="11" t="n">
        <v>-0.025</v>
      </c>
      <c r="F18" s="9" t="n">
        <v>44080284910000</v>
      </c>
      <c r="G18" s="10" t="n">
        <v>-3282000000</v>
      </c>
      <c r="H18" s="10" t="n">
        <v>-6000</v>
      </c>
      <c r="I18" s="12" t="n">
        <v>-7.445505415178134e-05</v>
      </c>
      <c r="J18" s="10" t="n">
        <v>-2735000000</v>
      </c>
      <c r="K18" s="10" t="n">
        <v>-5000</v>
      </c>
      <c r="L18" s="12" t="n">
        <v>-6.204587845981778e-05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579000</v>
      </c>
      <c r="D19" s="5" t="n">
        <v>-33000</v>
      </c>
      <c r="E19" s="13" t="n">
        <v>-0.0539</v>
      </c>
      <c r="F19" s="7" t="n">
        <v>41979065037000</v>
      </c>
      <c r="G19" s="5" t="n">
        <v>-2895000000</v>
      </c>
      <c r="H19" s="5" t="n">
        <v>-5000</v>
      </c>
      <c r="I19" s="6" t="n">
        <v>-6.896294611250562e-05</v>
      </c>
      <c r="J19" s="5" t="n">
        <v>579000000</v>
      </c>
      <c r="K19" s="5" t="n">
        <v>1000</v>
      </c>
      <c r="L19" s="6" t="n">
        <v>1.379258922250113e-05</v>
      </c>
      <c r="M19" s="5" t="n"/>
      <c r="N19" s="5" t="n"/>
      <c r="O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178300</v>
      </c>
      <c r="D20" s="10" t="n">
        <v>-2500</v>
      </c>
      <c r="E20" s="11" t="n">
        <v>-0.0138</v>
      </c>
      <c r="F20" s="9" t="n">
        <v>41475642480800</v>
      </c>
      <c r="G20" s="10" t="n">
        <v>-1426400000</v>
      </c>
      <c r="H20" s="10" t="n">
        <v>-8000</v>
      </c>
      <c r="I20" s="12" t="n">
        <v>-3.439126954236604e-05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137100</v>
      </c>
      <c r="D21" s="5" t="n">
        <v>1800</v>
      </c>
      <c r="E21" s="13" t="n">
        <v>0.0133</v>
      </c>
      <c r="F21" s="7" t="n">
        <v>37615818250800</v>
      </c>
      <c r="G21" s="5" t="n">
        <v>4524300000</v>
      </c>
      <c r="H21" s="5" t="n">
        <v>33000</v>
      </c>
      <c r="I21" s="6" t="n">
        <v>0.0001202765275457959</v>
      </c>
      <c r="J21" s="5" t="n">
        <v>-137100000</v>
      </c>
      <c r="K21" s="5" t="n">
        <v>-1000</v>
      </c>
      <c r="L21" s="6" t="n">
        <v>-3.644743258963514e-06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417500</v>
      </c>
      <c r="D22" s="10" t="n">
        <v>2000</v>
      </c>
      <c r="E22" s="11" t="n">
        <v>0.0048</v>
      </c>
      <c r="F22" s="9" t="n">
        <v>37500094237500</v>
      </c>
      <c r="G22" s="10" t="n">
        <v>5427500000</v>
      </c>
      <c r="H22" s="10" t="n">
        <v>13000</v>
      </c>
      <c r="I22" s="12" t="n">
        <v>0.0001447329696193807</v>
      </c>
      <c r="J22" s="10" t="n">
        <v>417500000</v>
      </c>
      <c r="K22" s="10" t="n">
        <v>1000</v>
      </c>
      <c r="L22" s="12" t="n">
        <v>1.113330535533697e-05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199300</v>
      </c>
      <c r="D23" s="5" t="n">
        <v>-7200</v>
      </c>
      <c r="E23" s="13" t="n">
        <v>-0.0349</v>
      </c>
      <c r="F23" s="7" t="n">
        <v>32462908353400</v>
      </c>
      <c r="G23" s="5" t="n">
        <v>4783200000</v>
      </c>
      <c r="H23" s="5" t="n">
        <v>24000</v>
      </c>
      <c r="I23" s="6" t="n">
        <v>0.0001473435450677675</v>
      </c>
      <c r="J23" s="5" t="n">
        <v>-1195800000</v>
      </c>
      <c r="K23" s="5" t="n">
        <v>-6000</v>
      </c>
      <c r="L23" s="6" t="n">
        <v>-3.683588626694188e-05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205000</v>
      </c>
      <c r="D24" s="10" t="n">
        <v>-3000</v>
      </c>
      <c r="E24" s="11" t="n">
        <v>-0.0144</v>
      </c>
      <c r="F24" s="9" t="n">
        <v>31179345645000</v>
      </c>
      <c r="G24" s="10" t="n">
        <v>-2665000000</v>
      </c>
      <c r="H24" s="10" t="n">
        <v>-13000</v>
      </c>
      <c r="I24" s="12" t="n">
        <v>-8.547324983477857e-05</v>
      </c>
      <c r="J24" s="10" t="n">
        <v>-1230000000</v>
      </c>
      <c r="K24" s="10" t="n">
        <v>-6000</v>
      </c>
      <c r="L24" s="12" t="n">
        <v>-3.944919223143626e-05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684000</v>
      </c>
      <c r="D25" s="5" t="n">
        <v>37000</v>
      </c>
      <c r="E25" s="13" t="n">
        <v>0.0572</v>
      </c>
      <c r="F25" s="7" t="n">
        <v>30538871532000</v>
      </c>
      <c r="G25" s="5" t="n">
        <v>11628000000</v>
      </c>
      <c r="H25" s="5" t="n">
        <v>17000</v>
      </c>
      <c r="I25" s="6" t="n">
        <v>0.0003807606311783872</v>
      </c>
      <c r="J25" s="5" t="n">
        <v>1368000000</v>
      </c>
      <c r="K25" s="5" t="n">
        <v>2000</v>
      </c>
      <c r="L25" s="6" t="n">
        <v>4.479536837392791e-05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203500</v>
      </c>
      <c r="D26" s="10" t="n">
        <v>-2500</v>
      </c>
      <c r="E26" s="11" t="n">
        <v>-0.0121</v>
      </c>
      <c r="F26" s="9" t="n">
        <v>30525000000000</v>
      </c>
      <c r="G26" s="10" t="n">
        <v>2238500000</v>
      </c>
      <c r="H26" s="10" t="n">
        <v>11000</v>
      </c>
      <c r="I26" s="12" t="n">
        <v>7.333333333333333e-05</v>
      </c>
      <c r="J26" s="10" t="n">
        <v>-203500000</v>
      </c>
      <c r="K26" s="10" t="n">
        <v>-1000</v>
      </c>
      <c r="L26" s="12" t="n">
        <v>-6.666666666666667e-06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739000</v>
      </c>
      <c r="D27" s="5" t="n">
        <v>-7000</v>
      </c>
      <c r="E27" s="13" t="n">
        <v>-0.009399999999999999</v>
      </c>
      <c r="F27" s="7" t="n">
        <v>26638832765000</v>
      </c>
      <c r="G27" s="5" t="n">
        <v>0</v>
      </c>
      <c r="H27" s="5" t="n">
        <v>0</v>
      </c>
      <c r="I27" s="6" t="n">
        <v>0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85900</v>
      </c>
      <c r="D28" s="10" t="n">
        <v>400</v>
      </c>
      <c r="E28" s="11" t="n">
        <v>0.004699999999999999</v>
      </c>
      <c r="F28" s="9" t="n">
        <v>26320910544600</v>
      </c>
      <c r="G28" s="10" t="n">
        <v>-3693700000</v>
      </c>
      <c r="H28" s="10" t="n">
        <v>-43000</v>
      </c>
      <c r="I28" s="12" t="n">
        <v>-0.0001403332910440593</v>
      </c>
      <c r="J28" s="10" t="n">
        <v>171800000</v>
      </c>
      <c r="K28" s="10" t="n">
        <v>2000</v>
      </c>
      <c r="L28" s="12" t="n">
        <v>6.527129816002757e-06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332000</v>
      </c>
      <c r="D29" s="5" t="n">
        <v>-7000</v>
      </c>
      <c r="E29" s="13" t="n">
        <v>-0.0206</v>
      </c>
      <c r="F29" s="7" t="n">
        <v>26308186964000</v>
      </c>
      <c r="G29" s="5" t="n">
        <v>3320000000</v>
      </c>
      <c r="H29" s="5" t="n">
        <v>10000</v>
      </c>
      <c r="I29" s="6" t="n">
        <v>0.0001261964575720506</v>
      </c>
      <c r="J29" s="5" t="n">
        <v>332000000</v>
      </c>
      <c r="K29" s="5" t="n">
        <v>1000</v>
      </c>
      <c r="L29" s="6" t="n">
        <v>1.261964575720506e-05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2803000</v>
      </c>
      <c r="D30" s="10" t="n">
        <v>-88000</v>
      </c>
      <c r="E30" s="11" t="n">
        <v>-0.0304</v>
      </c>
      <c r="F30" s="9" t="n">
        <v>26136708044000</v>
      </c>
      <c r="G30" s="10" t="n">
        <v>-5606000000</v>
      </c>
      <c r="H30" s="10" t="n">
        <v>-2000</v>
      </c>
      <c r="I30" s="12" t="n">
        <v>-0.0002144876084073995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우리금융지주 (316140)</t>
        </is>
      </c>
      <c r="B31" t="inlineStr">
        <is>
          <t>기타 금융업</t>
        </is>
      </c>
      <c r="C31" s="7" t="n">
        <v>35050</v>
      </c>
      <c r="D31" s="5" t="n">
        <v>1050</v>
      </c>
      <c r="E31" s="13" t="n">
        <v>0.0309</v>
      </c>
      <c r="F31" s="7" t="n">
        <v>25824368822850</v>
      </c>
      <c r="G31" s="5" t="n">
        <v>8166650000</v>
      </c>
      <c r="H31" s="5" t="n">
        <v>233000</v>
      </c>
      <c r="I31" s="6" t="n">
        <v>0.0003162381259352972</v>
      </c>
      <c r="J31" s="5" t="n">
        <v>-175250000</v>
      </c>
      <c r="K31" s="5" t="n">
        <v>-5000</v>
      </c>
      <c r="L31" s="6" t="n">
        <v>-6.786225878439854e-06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364000</v>
      </c>
      <c r="D32" s="10" t="n">
        <v>12500</v>
      </c>
      <c r="E32" s="11" t="n">
        <v>0.0356</v>
      </c>
      <c r="F32" s="9" t="n">
        <v>25761414224000</v>
      </c>
      <c r="G32" s="10" t="n">
        <v>2184000000</v>
      </c>
      <c r="H32" s="10" t="n">
        <v>6000</v>
      </c>
      <c r="I32" s="12" t="n">
        <v>8.477795438595639e-05</v>
      </c>
      <c r="J32" s="10" t="n">
        <v>1092000000</v>
      </c>
      <c r="K32" s="10" t="n">
        <v>3000</v>
      </c>
      <c r="L32" s="12" t="n">
        <v>4.23889771929782e-05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1180000</v>
      </c>
      <c r="D33" s="5" t="n">
        <v>-44000</v>
      </c>
      <c r="E33" s="13" t="n">
        <v>-0.0359</v>
      </c>
      <c r="F33" s="7" t="n">
        <v>24630103420000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143400</v>
      </c>
      <c r="D34" s="10" t="n">
        <v>-9700</v>
      </c>
      <c r="E34" s="11" t="n">
        <v>-0.0634</v>
      </c>
      <c r="F34" s="9" t="n">
        <v>24242169799200</v>
      </c>
      <c r="G34" s="10" t="n">
        <v>-12475800000</v>
      </c>
      <c r="H34" s="10" t="n">
        <v>-87000</v>
      </c>
      <c r="I34" s="12" t="n">
        <v>-0.0005146321514673866</v>
      </c>
      <c r="J34" s="10" t="n">
        <v>-1003800000</v>
      </c>
      <c r="K34" s="10" t="n">
        <v>-7000</v>
      </c>
      <c r="L34" s="12" t="n">
        <v>-4.140718460082421e-05</v>
      </c>
      <c r="M34" s="10" t="n"/>
      <c r="N34" s="10" t="n"/>
      <c r="O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1373000</v>
      </c>
      <c r="D35" s="5" t="n">
        <v>51000</v>
      </c>
      <c r="E35" s="13" t="n">
        <v>0.0386</v>
      </c>
      <c r="F35" s="7" t="n">
        <v>22234135455000</v>
      </c>
      <c r="G35" s="5" t="n">
        <v>-12357000000</v>
      </c>
      <c r="H35" s="5" t="n">
        <v>-9000</v>
      </c>
      <c r="I35" s="6" t="n">
        <v>-0.0005557670557962336</v>
      </c>
      <c r="J35" s="5" t="n">
        <v>4119000000</v>
      </c>
      <c r="K35" s="5" t="n">
        <v>3000</v>
      </c>
      <c r="L35" s="6" t="n">
        <v>0.0001852556852654112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232250</v>
      </c>
      <c r="D36" s="10" t="n">
        <v>-20750</v>
      </c>
      <c r="E36" s="11" t="n">
        <v>-0.08199999999999999</v>
      </c>
      <c r="F36" s="9" t="n">
        <v>22136258450000</v>
      </c>
      <c r="G36" s="10" t="n">
        <v>-52024000000</v>
      </c>
      <c r="H36" s="10" t="n">
        <v>-224000</v>
      </c>
      <c r="I36" s="12" t="n">
        <v>-0.002350171331686815</v>
      </c>
      <c r="J36" s="10" t="n">
        <v>-3251500000</v>
      </c>
      <c r="K36" s="10" t="n">
        <v>-14000</v>
      </c>
      <c r="L36" s="12" t="n">
        <v>-0.0001468857082304259</v>
      </c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129300</v>
      </c>
      <c r="D37" s="5" t="n">
        <v>1900</v>
      </c>
      <c r="E37" s="13" t="n">
        <v>0.0149</v>
      </c>
      <c r="F37" s="7" t="n">
        <v>21638002398900</v>
      </c>
      <c r="G37" s="5" t="n">
        <v>646500000</v>
      </c>
      <c r="H37" s="5" t="n">
        <v>5000</v>
      </c>
      <c r="I37" s="6" t="n">
        <v>2.987798910831371e-05</v>
      </c>
      <c r="J37" s="5" t="n">
        <v>258600000</v>
      </c>
      <c r="K37" s="5" t="n">
        <v>2000</v>
      </c>
      <c r="L37" s="6" t="n">
        <v>1.195119564332548e-05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33350</v>
      </c>
      <c r="D38" s="10" t="n">
        <v>600</v>
      </c>
      <c r="E38" s="11" t="n">
        <v>0.0183</v>
      </c>
      <c r="F38" s="9" t="n">
        <v>21409501967950</v>
      </c>
      <c r="G38" s="10" t="n">
        <v>3968650000</v>
      </c>
      <c r="H38" s="10" t="n">
        <v>119000</v>
      </c>
      <c r="I38" s="12" t="n">
        <v>0.0001853686277215166</v>
      </c>
      <c r="J38" s="10" t="n">
        <v>2101050000</v>
      </c>
      <c r="K38" s="10" t="n">
        <v>63000</v>
      </c>
      <c r="L38" s="12" t="n">
        <v>9.813633232315583e-05</v>
      </c>
      <c r="M38" s="10" t="n"/>
      <c r="N38" s="10" t="n"/>
      <c r="O38" s="12" t="n"/>
    </row>
    <row r="39">
      <c r="A39" t="inlineStr">
        <is>
          <t>HD현대 (267250)</t>
        </is>
      </c>
      <c r="B39" t="inlineStr">
        <is>
          <t>기타 금융업</t>
        </is>
      </c>
      <c r="C39" s="7" t="n">
        <v>252500</v>
      </c>
      <c r="D39" s="5" t="n">
        <v>7000</v>
      </c>
      <c r="E39" s="13" t="n">
        <v>0.0285</v>
      </c>
      <c r="F39" s="7" t="n">
        <v>19945753962500</v>
      </c>
      <c r="G39" s="5" t="n">
        <v>757500000</v>
      </c>
      <c r="H39" s="5" t="n">
        <v>3000</v>
      </c>
      <c r="I39" s="6" t="n">
        <v>3.79780078218239e-05</v>
      </c>
      <c r="J39" s="5" t="n">
        <v>252500000</v>
      </c>
      <c r="K39" s="5" t="n">
        <v>1000</v>
      </c>
      <c r="L39" s="6" t="n">
        <v>1.265933594060797e-05</v>
      </c>
      <c r="M39" s="5" t="n"/>
      <c r="N39" s="5" t="n"/>
      <c r="O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20750</v>
      </c>
      <c r="D40" s="10" t="n">
        <v>-100</v>
      </c>
      <c r="E40" s="11" t="n">
        <v>-0.0048</v>
      </c>
      <c r="F40" s="9" t="n">
        <v>19572187877500</v>
      </c>
      <c r="G40" s="10" t="n">
        <v>-103750000</v>
      </c>
      <c r="H40" s="10" t="n">
        <v>-5000</v>
      </c>
      <c r="I40" s="12" t="n">
        <v>-5.300889233710555e-06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90400</v>
      </c>
      <c r="D41" s="5" t="n">
        <v>0</v>
      </c>
      <c r="E41" s="13" t="n">
        <v>0</v>
      </c>
      <c r="F41" s="7" t="n">
        <v>19417020791200</v>
      </c>
      <c r="G41" s="5" t="n">
        <v>2169600000</v>
      </c>
      <c r="H41" s="5" t="n">
        <v>24000</v>
      </c>
      <c r="I41" s="6" t="n">
        <v>0.0001117370179148845</v>
      </c>
      <c r="J41" s="5" t="n">
        <v>-361600000</v>
      </c>
      <c r="K41" s="5" t="n">
        <v>-4000</v>
      </c>
      <c r="L41" s="6" t="n">
        <v>-1.862283631914742e-05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270000</v>
      </c>
      <c r="D42" s="10" t="n">
        <v>-10500</v>
      </c>
      <c r="E42" s="11" t="n">
        <v>-0.0374</v>
      </c>
      <c r="F42" s="9" t="n">
        <v>19059932610000</v>
      </c>
      <c r="G42" s="10" t="n">
        <v>-1890000000</v>
      </c>
      <c r="H42" s="10" t="n">
        <v>-7000</v>
      </c>
      <c r="I42" s="12" t="n">
        <v>-9.916089624621185e-05</v>
      </c>
      <c r="J42" s="10" t="n">
        <v>-810000000</v>
      </c>
      <c r="K42" s="10" t="n">
        <v>-3000</v>
      </c>
      <c r="L42" s="12" t="n">
        <v>-4.249752696266222e-05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21425</v>
      </c>
      <c r="D43" s="5" t="n">
        <v>75</v>
      </c>
      <c r="E43" s="13" t="n">
        <v>0.0035</v>
      </c>
      <c r="F43" s="7" t="n">
        <v>18854000000000</v>
      </c>
      <c r="G43" s="5" t="n">
        <v>1585450000</v>
      </c>
      <c r="H43" s="5" t="n">
        <v>74000</v>
      </c>
      <c r="I43" s="6" t="n">
        <v>8.409090909090909e-05</v>
      </c>
      <c r="J43" s="5" t="n">
        <v>171400000</v>
      </c>
      <c r="K43" s="5" t="n">
        <v>8000</v>
      </c>
      <c r="L43" s="6" t="n">
        <v>9.090909090909091e-06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267500</v>
      </c>
      <c r="D44" s="10" t="n">
        <v>-9500</v>
      </c>
      <c r="E44" s="11" t="n">
        <v>-0.0343</v>
      </c>
      <c r="F44" s="9" t="n">
        <v>18632748077500</v>
      </c>
      <c r="G44" s="10" t="n">
        <v>1872500000</v>
      </c>
      <c r="H44" s="10" t="n">
        <v>7000</v>
      </c>
      <c r="I44" s="12" t="n">
        <v>0.0001004951063692607</v>
      </c>
      <c r="J44" s="10" t="n">
        <v>-1337500000</v>
      </c>
      <c r="K44" s="10" t="n">
        <v>-5000</v>
      </c>
      <c r="L44" s="12" t="n">
        <v>-7.17822188351862e-05</v>
      </c>
      <c r="M44" s="10" t="n"/>
      <c r="N44" s="10" t="n"/>
      <c r="O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33650</v>
      </c>
      <c r="D45" s="5" t="n">
        <v>-1100</v>
      </c>
      <c r="E45" s="13" t="n">
        <v>-0.0317</v>
      </c>
      <c r="F45" s="7" t="n">
        <v>18272658366150</v>
      </c>
      <c r="G45" s="5" t="n">
        <v>-1446950000</v>
      </c>
      <c r="H45" s="5" t="n">
        <v>-43000</v>
      </c>
      <c r="I45" s="6" t="n">
        <v>-7.918661702122484e-05</v>
      </c>
      <c r="J45" s="5" t="n">
        <v>-773950000</v>
      </c>
      <c r="K45" s="5" t="n">
        <v>-23000</v>
      </c>
      <c r="L45" s="6" t="n">
        <v>-4.235563236019003e-05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171100</v>
      </c>
      <c r="D46" s="10" t="n">
        <v>2000</v>
      </c>
      <c r="E46" s="11" t="n">
        <v>0.0118</v>
      </c>
      <c r="F46" s="9" t="n">
        <v>17761969021600</v>
      </c>
      <c r="G46" s="10" t="n">
        <v>3593100000</v>
      </c>
      <c r="H46" s="10" t="n">
        <v>21000</v>
      </c>
      <c r="I46" s="12" t="n">
        <v>0.0002022917614387514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152600</v>
      </c>
      <c r="D47" s="5" t="n">
        <v>-2300</v>
      </c>
      <c r="E47" s="13" t="n">
        <v>-0.0148</v>
      </c>
      <c r="F47" s="7" t="n">
        <v>17180134059200</v>
      </c>
      <c r="G47" s="5" t="n">
        <v>3509800000</v>
      </c>
      <c r="H47" s="5" t="n">
        <v>23000</v>
      </c>
      <c r="I47" s="6" t="n">
        <v>0.0002042940985155174</v>
      </c>
      <c r="J47" s="5" t="n">
        <v>-1983800000</v>
      </c>
      <c r="K47" s="5" t="n">
        <v>-13000</v>
      </c>
      <c r="L47" s="6" t="n">
        <v>-0.0001154705774218142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221500</v>
      </c>
      <c r="D48" s="10" t="n">
        <v>-5500</v>
      </c>
      <c r="E48" s="11" t="n">
        <v>-0.0242</v>
      </c>
      <c r="F48" s="9" t="n">
        <v>17139182700000</v>
      </c>
      <c r="G48" s="10" t="n">
        <v>-2215000000</v>
      </c>
      <c r="H48" s="10" t="n">
        <v>-10000</v>
      </c>
      <c r="I48" s="12" t="n">
        <v>-0.0001292360341079741</v>
      </c>
      <c r="J48" s="10" t="n">
        <v>-221500000</v>
      </c>
      <c r="K48" s="10" t="n">
        <v>-1000</v>
      </c>
      <c r="L48" s="12" t="n">
        <v>-1.292360341079741e-05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112400</v>
      </c>
      <c r="D49" s="5" t="n">
        <v>-5600</v>
      </c>
      <c r="E49" s="13" t="n">
        <v>-0.0475</v>
      </c>
      <c r="F49" s="7" t="n">
        <v>16993981249600</v>
      </c>
      <c r="G49" s="5" t="n">
        <v>-562000000</v>
      </c>
      <c r="H49" s="5" t="n">
        <v>-5000</v>
      </c>
      <c r="I49" s="6" t="n">
        <v>-3.307053195749691e-05</v>
      </c>
      <c r="J49" s="5" t="n">
        <v>-449600000</v>
      </c>
      <c r="K49" s="5" t="n">
        <v>-4000</v>
      </c>
      <c r="L49" s="6" t="n">
        <v>-2.645642556599753e-05</v>
      </c>
      <c r="M49" s="5" t="n"/>
      <c r="N49" s="5" t="n"/>
      <c r="O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187800</v>
      </c>
      <c r="D50" s="10" t="n">
        <v>-5200</v>
      </c>
      <c r="E50" s="11" t="n">
        <v>-0.0269</v>
      </c>
      <c r="F50" s="9" t="n">
        <v>16704100116000</v>
      </c>
      <c r="G50" s="10" t="n">
        <v>-1126800000</v>
      </c>
      <c r="H50" s="10" t="n">
        <v>-6000</v>
      </c>
      <c r="I50" s="12" t="n">
        <v>-6.745649224891176e-05</v>
      </c>
      <c r="J50" s="10" t="n">
        <v>375600000</v>
      </c>
      <c r="K50" s="10" t="n">
        <v>2000</v>
      </c>
      <c r="L50" s="12" t="n">
        <v>2.248549741630392e-05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20700</v>
      </c>
      <c r="D51" s="5" t="n">
        <v>200</v>
      </c>
      <c r="E51" s="13" t="n">
        <v>0.0098</v>
      </c>
      <c r="F51" s="7" t="n">
        <v>16506715488300</v>
      </c>
      <c r="G51" s="5" t="n">
        <v>890100000</v>
      </c>
      <c r="H51" s="5" t="n">
        <v>43000</v>
      </c>
      <c r="I51" s="6" t="n">
        <v>5.392350771605078e-05</v>
      </c>
      <c r="J51" s="5" t="n">
        <v>-103500000</v>
      </c>
      <c r="K51" s="5" t="n">
        <v>-5000</v>
      </c>
      <c r="L51" s="6" t="n">
        <v>-6.270175315819859e-06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206000</v>
      </c>
      <c r="D52" s="10" t="n">
        <v>2000</v>
      </c>
      <c r="E52" s="11" t="n">
        <v>0.0098</v>
      </c>
      <c r="F52" s="9" t="n">
        <v>15450000000000</v>
      </c>
      <c r="G52" s="10" t="n">
        <v>1442000000</v>
      </c>
      <c r="H52" s="10" t="n">
        <v>7000</v>
      </c>
      <c r="I52" s="12" t="n">
        <v>9.333333333333333e-05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34550</v>
      </c>
      <c r="D53" s="5" t="n">
        <v>-350</v>
      </c>
      <c r="E53" s="13" t="n">
        <v>-0.01</v>
      </c>
      <c r="F53" s="7" t="n">
        <v>15305646648650</v>
      </c>
      <c r="G53" s="5" t="n">
        <v>691000000</v>
      </c>
      <c r="H53" s="5" t="n">
        <v>20000</v>
      </c>
      <c r="I53" s="6" t="n">
        <v>4.514673674770533e-05</v>
      </c>
      <c r="J53" s="5" t="n">
        <v>-587350000</v>
      </c>
      <c r="K53" s="5" t="n">
        <v>-17000</v>
      </c>
      <c r="L53" s="6" t="n">
        <v>-3.837472623554954e-05</v>
      </c>
      <c r="M53" s="5" t="n"/>
      <c r="N53" s="5" t="n"/>
      <c r="O53" s="6" t="n"/>
    </row>
    <row r="54">
      <c r="A54" s="8" t="inlineStr">
        <is>
          <t>현대건설 (000720)</t>
        </is>
      </c>
      <c r="B54" s="8" t="inlineStr">
        <is>
          <t>토목 건설업</t>
        </is>
      </c>
      <c r="C54" s="9" t="n">
        <v>135400</v>
      </c>
      <c r="D54" s="10" t="n">
        <v>4200</v>
      </c>
      <c r="E54" s="11" t="n">
        <v>0.032</v>
      </c>
      <c r="F54" s="9" t="n">
        <v>15077570581000</v>
      </c>
      <c r="G54" s="10" t="n">
        <v>-1624800000</v>
      </c>
      <c r="H54" s="10" t="n">
        <v>-12000</v>
      </c>
      <c r="I54" s="12" t="n">
        <v>-0.0001077627188857263</v>
      </c>
      <c r="J54" s="10" t="n">
        <v>3791200000</v>
      </c>
      <c r="K54" s="10" t="n">
        <v>28000</v>
      </c>
      <c r="L54" s="12" t="n">
        <v>0.0002514463440666947</v>
      </c>
      <c r="M54" s="10" t="n"/>
      <c r="N54" s="10" t="n"/>
      <c r="O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677000</v>
      </c>
      <c r="D55" s="5" t="n">
        <v>-3000</v>
      </c>
      <c r="E55" s="13" t="n">
        <v>-0.0044</v>
      </c>
      <c r="F55" s="7" t="n">
        <v>14894000000000</v>
      </c>
      <c r="G55" s="5" t="n">
        <v>0</v>
      </c>
      <c r="H55" s="5" t="n">
        <v>0</v>
      </c>
      <c r="I55" s="6" t="n">
        <v>0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362000</v>
      </c>
      <c r="D56" s="10" t="n">
        <v>1000</v>
      </c>
      <c r="E56" s="11" t="n">
        <v>0.0028</v>
      </c>
      <c r="F56" s="9" t="n">
        <v>13552612110000</v>
      </c>
      <c r="G56" s="10" t="n">
        <v>-7964000000</v>
      </c>
      <c r="H56" s="10" t="n">
        <v>-22000</v>
      </c>
      <c r="I56" s="12" t="n">
        <v>-0.0005876357956208045</v>
      </c>
      <c r="J56" s="10" t="n">
        <v>724000000</v>
      </c>
      <c r="K56" s="10" t="n">
        <v>2000</v>
      </c>
      <c r="L56" s="12" t="n">
        <v>5.342143596552768e-05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71600</v>
      </c>
      <c r="D57" s="5" t="n">
        <v>-800</v>
      </c>
      <c r="E57" s="13" t="n">
        <v>-0.011</v>
      </c>
      <c r="F57" s="7" t="n">
        <v>13526628252400</v>
      </c>
      <c r="G57" s="5" t="n">
        <v>-501200000</v>
      </c>
      <c r="H57" s="5" t="n">
        <v>-7000</v>
      </c>
      <c r="I57" s="6" t="n">
        <v>-3.705284056365438e-05</v>
      </c>
      <c r="J57" s="5" t="n">
        <v>-71600000</v>
      </c>
      <c r="K57" s="5" t="n">
        <v>-1000</v>
      </c>
      <c r="L57" s="6" t="n">
        <v>-5.29326293766491e-06</v>
      </c>
      <c r="M57" s="5" t="n"/>
      <c r="N57" s="5" t="n"/>
      <c r="O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123700</v>
      </c>
      <c r="D58" s="10" t="n">
        <v>-200</v>
      </c>
      <c r="E58" s="11" t="n">
        <v>-0.0016</v>
      </c>
      <c r="F58" s="9" t="n">
        <v>13500901644100</v>
      </c>
      <c r="G58" s="10" t="n">
        <v>1113300000</v>
      </c>
      <c r="H58" s="10" t="n">
        <v>9000</v>
      </c>
      <c r="I58" s="12" t="n">
        <v>8.246115921350488e-05</v>
      </c>
      <c r="J58" s="10" t="n">
        <v>247400000</v>
      </c>
      <c r="K58" s="10" t="n">
        <v>2000</v>
      </c>
      <c r="L58" s="12" t="n">
        <v>1.832470204744553e-05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52600</v>
      </c>
      <c r="D59" s="5" t="n">
        <v>600</v>
      </c>
      <c r="E59" s="13" t="n">
        <v>0.0115</v>
      </c>
      <c r="F59" s="7" t="n">
        <v>13256340631000</v>
      </c>
      <c r="G59" s="5" t="n">
        <v>-526000000</v>
      </c>
      <c r="H59" s="5" t="n">
        <v>-10000</v>
      </c>
      <c r="I59" s="6" t="n">
        <v>-3.967912523083082e-05</v>
      </c>
      <c r="J59" s="5" t="n">
        <v>263000000</v>
      </c>
      <c r="K59" s="5" t="n">
        <v>5000</v>
      </c>
      <c r="L59" s="6" t="n">
        <v>1.983956261541541e-05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541000</v>
      </c>
      <c r="D60" s="10" t="n">
        <v>-16000</v>
      </c>
      <c r="E60" s="11" t="n">
        <v>-0.0287</v>
      </c>
      <c r="F60" s="9" t="n">
        <v>12803904887000</v>
      </c>
      <c r="G60" s="10" t="n">
        <v>-3246000000</v>
      </c>
      <c r="H60" s="10" t="n">
        <v>-6000</v>
      </c>
      <c r="I60" s="12" t="n">
        <v>-0.0002535164099270773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131300</v>
      </c>
      <c r="D61" s="5" t="n">
        <v>-1800</v>
      </c>
      <c r="E61" s="13" t="n">
        <v>-0.0135</v>
      </c>
      <c r="F61" s="7" t="n">
        <v>12798481549100</v>
      </c>
      <c r="G61" s="5" t="n">
        <v>0</v>
      </c>
      <c r="H61" s="5" t="n">
        <v>0</v>
      </c>
      <c r="I61" s="6" t="n">
        <v>0</v>
      </c>
      <c r="J61" s="5" t="n">
        <v>-262600000</v>
      </c>
      <c r="K61" s="5" t="n">
        <v>-2000</v>
      </c>
      <c r="L61" s="6" t="n">
        <v>-2.051805903634453e-05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188550</v>
      </c>
      <c r="D62" s="10" t="n">
        <v>2350</v>
      </c>
      <c r="E62" s="11" t="n">
        <v>0.0126</v>
      </c>
      <c r="F62" s="9" t="n">
        <v>12350090803950</v>
      </c>
      <c r="G62" s="10" t="n">
        <v>-5090850000</v>
      </c>
      <c r="H62" s="10" t="n">
        <v>-27000</v>
      </c>
      <c r="I62" s="12" t="n">
        <v>-0.0004122115440942154</v>
      </c>
      <c r="J62" s="10" t="n">
        <v>565650000</v>
      </c>
      <c r="K62" s="10" t="n">
        <v>3000</v>
      </c>
      <c r="L62" s="12" t="n">
        <v>4.580128267713504e-05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84000</v>
      </c>
      <c r="D63" s="5" t="n">
        <v>-2900</v>
      </c>
      <c r="E63" s="13" t="n">
        <v>-0.0334</v>
      </c>
      <c r="F63" s="7" t="n">
        <v>11405196768000</v>
      </c>
      <c r="G63" s="5" t="n">
        <v>-924000000</v>
      </c>
      <c r="H63" s="5" t="n">
        <v>-11000</v>
      </c>
      <c r="I63" s="6" t="n">
        <v>-8.101570001777631e-05</v>
      </c>
      <c r="J63" s="5" t="n">
        <v>168000000</v>
      </c>
      <c r="K63" s="5" t="n">
        <v>2000</v>
      </c>
      <c r="L63" s="6" t="n">
        <v>1.473012727595933e-05</v>
      </c>
      <c r="M63" s="5" t="n"/>
      <c r="N63" s="5" t="n"/>
      <c r="O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112200</v>
      </c>
      <c r="D64" s="10" t="n">
        <v>-6500</v>
      </c>
      <c r="E64" s="11" t="n">
        <v>-0.0548</v>
      </c>
      <c r="F64" s="9" t="n">
        <v>10976574694800</v>
      </c>
      <c r="G64" s="10" t="n">
        <v>-4375800000</v>
      </c>
      <c r="H64" s="10" t="n">
        <v>-39000</v>
      </c>
      <c r="I64" s="12" t="n">
        <v>-0.0003986489521246528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244500</v>
      </c>
      <c r="D65" s="5" t="n">
        <v>15000</v>
      </c>
      <c r="E65" s="13" t="n">
        <v>0.0654</v>
      </c>
      <c r="F65" s="7" t="n">
        <v>10961780970000</v>
      </c>
      <c r="G65" s="5" t="n">
        <v>-1467000000</v>
      </c>
      <c r="H65" s="5" t="n">
        <v>-6000</v>
      </c>
      <c r="I65" s="6" t="n">
        <v>-0.0001338286181793687</v>
      </c>
      <c r="J65" s="5" t="n">
        <v>4156500000</v>
      </c>
      <c r="K65" s="5" t="n">
        <v>17000</v>
      </c>
      <c r="L65" s="6" t="n">
        <v>0.0003791810848415447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117300</v>
      </c>
      <c r="D66" s="10" t="n">
        <v>-600</v>
      </c>
      <c r="E66" s="11" t="n">
        <v>-0.0051</v>
      </c>
      <c r="F66" s="9" t="n">
        <v>10896641563500</v>
      </c>
      <c r="G66" s="10" t="n">
        <v>1994100000</v>
      </c>
      <c r="H66" s="10" t="n">
        <v>17000</v>
      </c>
      <c r="I66" s="12" t="n">
        <v>0.0001830013393006841</v>
      </c>
      <c r="J66" s="10" t="n">
        <v>-117300000</v>
      </c>
      <c r="K66" s="10" t="n">
        <v>-1000</v>
      </c>
      <c r="L66" s="12" t="n">
        <v>-1.076478466474612e-05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191900</v>
      </c>
      <c r="D67" s="5" t="n">
        <v>-1500</v>
      </c>
      <c r="E67" s="13" t="n">
        <v>-0.007800000000000001</v>
      </c>
      <c r="F67" s="7" t="n">
        <v>10693817864800</v>
      </c>
      <c r="G67" s="5" t="n">
        <v>3070400000</v>
      </c>
      <c r="H67" s="5" t="n">
        <v>16000</v>
      </c>
      <c r="I67" s="6" t="n">
        <v>0.0002871191597630061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387500</v>
      </c>
      <c r="D68" s="10" t="n">
        <v>-7000</v>
      </c>
      <c r="E68" s="11" t="n">
        <v>-0.0177</v>
      </c>
      <c r="F68" s="9" t="n">
        <v>10626793025000</v>
      </c>
      <c r="G68" s="10" t="n">
        <v>387500000</v>
      </c>
      <c r="H68" s="10" t="n">
        <v>1000</v>
      </c>
      <c r="I68" s="12" t="n">
        <v>3.646443466889674e-05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28750</v>
      </c>
      <c r="D69" s="5" t="n">
        <v>-800</v>
      </c>
      <c r="E69" s="13" t="n">
        <v>-0.0271</v>
      </c>
      <c r="F69" s="7" t="n">
        <v>10586344003750</v>
      </c>
      <c r="G69" s="5" t="n">
        <v>7618750000</v>
      </c>
      <c r="H69" s="5" t="n">
        <v>265000</v>
      </c>
      <c r="I69" s="6" t="n">
        <v>0.0007196771611900398</v>
      </c>
      <c r="J69" s="5" t="n">
        <v>-1983750000</v>
      </c>
      <c r="K69" s="5" t="n">
        <v>-69000</v>
      </c>
      <c r="L69" s="6" t="n">
        <v>-0.0001873876381966519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21500</v>
      </c>
      <c r="D70" s="10" t="n">
        <v>150</v>
      </c>
      <c r="E70" s="11" t="n">
        <v>0.006999999999999999</v>
      </c>
      <c r="F70" s="9" t="n">
        <v>10258089395500</v>
      </c>
      <c r="G70" s="10" t="n">
        <v>688000000</v>
      </c>
      <c r="H70" s="10" t="n">
        <v>32000</v>
      </c>
      <c r="I70" s="12" t="n">
        <v>6.706901972425885e-05</v>
      </c>
      <c r="J70" s="10" t="n">
        <v>-43000000</v>
      </c>
      <c r="K70" s="10" t="n">
        <v>-2000</v>
      </c>
      <c r="L70" s="12" t="n">
        <v>-4.191813732766178e-06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58000</v>
      </c>
      <c r="D71" s="5" t="n">
        <v>700</v>
      </c>
      <c r="E71" s="13" t="n">
        <v>0.0122</v>
      </c>
      <c r="F71" s="7" t="n">
        <v>10203521704000</v>
      </c>
      <c r="G71" s="5" t="n">
        <v>116000000</v>
      </c>
      <c r="H71" s="5" t="n">
        <v>2000</v>
      </c>
      <c r="I71" s="6" t="n">
        <v>1.13686238305864e-05</v>
      </c>
      <c r="J71" s="5" t="n">
        <v>290000000</v>
      </c>
      <c r="K71" s="5" t="n">
        <v>5000</v>
      </c>
      <c r="L71" s="6" t="n">
        <v>2.842155957646601e-05</v>
      </c>
      <c r="M71" s="5" t="n"/>
      <c r="N71" s="5" t="n"/>
      <c r="O71" s="6" t="n"/>
    </row>
    <row r="72">
      <c r="A72" s="8" t="inlineStr">
        <is>
          <t>주성엔지니어링 (036930)</t>
        </is>
      </c>
      <c r="B72" s="8" t="inlineStr">
        <is>
          <t>특수 목적용 기계 제조업</t>
        </is>
      </c>
      <c r="C72" s="9" t="n">
        <v>219500</v>
      </c>
      <c r="D72" s="10" t="n">
        <v>-1500</v>
      </c>
      <c r="E72" s="11" t="n">
        <v>-0.0068</v>
      </c>
      <c r="F72" s="9" t="n">
        <v>10202606059500</v>
      </c>
      <c r="G72" s="10" t="n">
        <v>-20852500000</v>
      </c>
      <c r="H72" s="10" t="n">
        <v>-95000</v>
      </c>
      <c r="I72" s="12" t="n">
        <v>-0.002043840551952265</v>
      </c>
      <c r="J72" s="10" t="n">
        <v>2195000000</v>
      </c>
      <c r="K72" s="10" t="n">
        <v>10000</v>
      </c>
      <c r="L72" s="12" t="n">
        <v>0.0002151411107318173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50800</v>
      </c>
      <c r="D73" s="5" t="n">
        <v>400</v>
      </c>
      <c r="E73" s="13" t="n">
        <v>0.007900000000000001</v>
      </c>
      <c r="F73" s="7" t="n">
        <v>9956800000000</v>
      </c>
      <c r="G73" s="5" t="n">
        <v>-5588000000</v>
      </c>
      <c r="H73" s="5" t="n">
        <v>-110000</v>
      </c>
      <c r="I73" s="6" t="n">
        <v>-0.0005612244897959184</v>
      </c>
      <c r="J73" s="5" t="n">
        <v>-203200000</v>
      </c>
      <c r="K73" s="5" t="n">
        <v>-4000</v>
      </c>
      <c r="L73" s="6" t="n">
        <v>-2.040816326530613e-05</v>
      </c>
      <c r="M73" s="5" t="n"/>
      <c r="N73" s="5" t="n"/>
      <c r="O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312000</v>
      </c>
      <c r="D74" s="10" t="n">
        <v>-9500</v>
      </c>
      <c r="E74" s="11" t="n">
        <v>-0.0295</v>
      </c>
      <c r="F74" s="9" t="n">
        <v>9734400000000</v>
      </c>
      <c r="G74" s="10" t="n">
        <v>624000000</v>
      </c>
      <c r="H74" s="10" t="n">
        <v>2000</v>
      </c>
      <c r="I74" s="12" t="n">
        <v>6.41025641025641e-05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26200</v>
      </c>
      <c r="D75" s="5" t="n">
        <v>-100</v>
      </c>
      <c r="E75" s="13" t="n">
        <v>-0.0038</v>
      </c>
      <c r="F75" s="7" t="n">
        <v>9673199951000</v>
      </c>
      <c r="G75" s="5" t="n">
        <v>393000000</v>
      </c>
      <c r="H75" s="5" t="n">
        <v>15000</v>
      </c>
      <c r="I75" s="6" t="n">
        <v>4.062771388896725e-05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1279000</v>
      </c>
      <c r="D76" s="10" t="n">
        <v>15000</v>
      </c>
      <c r="E76" s="11" t="n">
        <v>0.0119</v>
      </c>
      <c r="F76" s="9" t="n">
        <v>9634726185000</v>
      </c>
      <c r="G76" s="10" t="n">
        <v>-3837000000</v>
      </c>
      <c r="H76" s="10" t="n">
        <v>-3000</v>
      </c>
      <c r="I76" s="12" t="n">
        <v>-0.0003982469170710532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210000</v>
      </c>
      <c r="D77" s="5" t="n">
        <v>1500</v>
      </c>
      <c r="E77" s="13" t="n">
        <v>0.0072</v>
      </c>
      <c r="F77" s="7" t="n">
        <v>9607068030000</v>
      </c>
      <c r="G77" s="5" t="n">
        <v>1050000000</v>
      </c>
      <c r="H77" s="5" t="n">
        <v>5000</v>
      </c>
      <c r="I77" s="6" t="n">
        <v>0.0001092945315595938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134400</v>
      </c>
      <c r="D78" s="10" t="n">
        <v>-2500</v>
      </c>
      <c r="E78" s="11" t="n">
        <v>-0.0183</v>
      </c>
      <c r="F78" s="9" t="n">
        <v>8972850297600</v>
      </c>
      <c r="G78" s="10" t="n">
        <v>268800000</v>
      </c>
      <c r="H78" s="10" t="n">
        <v>2000</v>
      </c>
      <c r="I78" s="12" t="n">
        <v>2.995703606822649e-05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435500</v>
      </c>
      <c r="D79" s="5" t="n">
        <v>-13500</v>
      </c>
      <c r="E79" s="13" t="n">
        <v>-0.0301</v>
      </c>
      <c r="F79" s="7" t="n">
        <v>8448638159000</v>
      </c>
      <c r="G79" s="5" t="n">
        <v>-1742000000</v>
      </c>
      <c r="H79" s="5" t="n">
        <v>-4000</v>
      </c>
      <c r="I79" s="6" t="n">
        <v>-0.0002061870762146816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110000</v>
      </c>
      <c r="D80" s="10" t="n">
        <v>-3000</v>
      </c>
      <c r="E80" s="11" t="n">
        <v>-0.0265</v>
      </c>
      <c r="F80" s="9" t="n">
        <v>8075014090000</v>
      </c>
      <c r="G80" s="10" t="n">
        <v>-1540000000</v>
      </c>
      <c r="H80" s="10" t="n">
        <v>-14000</v>
      </c>
      <c r="I80" s="12" t="n">
        <v>-0.000190711741532082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19620</v>
      </c>
      <c r="D81" s="5" t="n">
        <v>-130</v>
      </c>
      <c r="E81" s="13" t="n">
        <v>-0.0066</v>
      </c>
      <c r="F81" s="7" t="n">
        <v>8062007857560</v>
      </c>
      <c r="G81" s="5" t="n">
        <v>-4885380000</v>
      </c>
      <c r="H81" s="5" t="n">
        <v>-249000</v>
      </c>
      <c r="I81" s="6" t="n">
        <v>-0.0006059755939606067</v>
      </c>
      <c r="J81" s="5" t="n">
        <v>-156960000</v>
      </c>
      <c r="K81" s="5" t="n">
        <v>-8000</v>
      </c>
      <c r="L81" s="6" t="n">
        <v>-1.946909538829259e-05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137300</v>
      </c>
      <c r="D82" s="10" t="n">
        <v>-1200</v>
      </c>
      <c r="E82" s="11" t="n">
        <v>-0.008699999999999999</v>
      </c>
      <c r="F82" s="9" t="n">
        <v>8031055810700</v>
      </c>
      <c r="G82" s="10" t="n">
        <v>961100000</v>
      </c>
      <c r="H82" s="10" t="n">
        <v>7000</v>
      </c>
      <c r="I82" s="12" t="n">
        <v>0.0001196729325077656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87200</v>
      </c>
      <c r="D83" s="5" t="n">
        <v>-200</v>
      </c>
      <c r="E83" s="13" t="n">
        <v>-0.0023</v>
      </c>
      <c r="F83" s="7" t="n">
        <v>7786960000000</v>
      </c>
      <c r="G83" s="5" t="n">
        <v>1918400000</v>
      </c>
      <c r="H83" s="5" t="n">
        <v>22000</v>
      </c>
      <c r="I83" s="6" t="n">
        <v>0.0002463605823068309</v>
      </c>
      <c r="J83" s="5" t="n">
        <v>-1133600000</v>
      </c>
      <c r="K83" s="5" t="n">
        <v>-13000</v>
      </c>
      <c r="L83" s="6" t="n">
        <v>-0.0001455767077267637</v>
      </c>
      <c r="M83" s="5" t="n"/>
      <c r="N83" s="5" t="n"/>
      <c r="O83" s="6" t="n"/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62300</v>
      </c>
      <c r="D84" s="10" t="n">
        <v>-800</v>
      </c>
      <c r="E84" s="11" t="n">
        <v>-0.0127</v>
      </c>
      <c r="F84" s="9" t="n">
        <v>7717416798700</v>
      </c>
      <c r="G84" s="10" t="n">
        <v>124600000</v>
      </c>
      <c r="H84" s="10" t="n">
        <v>2000</v>
      </c>
      <c r="I84" s="12" t="n">
        <v>1.614529877678615e-05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172500</v>
      </c>
      <c r="D85" s="5" t="n">
        <v>1200</v>
      </c>
      <c r="E85" s="13" t="n">
        <v>0.006999999999999999</v>
      </c>
      <c r="F85" s="7" t="n">
        <v>7435929210000</v>
      </c>
      <c r="G85" s="5" t="n">
        <v>2070000000</v>
      </c>
      <c r="H85" s="5" t="n">
        <v>12000</v>
      </c>
      <c r="I85" s="6" t="n">
        <v>0.0002783781208159189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가온전선 (000500)</t>
        </is>
      </c>
      <c r="B86" s="8" t="inlineStr">
        <is>
          <t>절연선 및 케이블 제조업</t>
        </is>
      </c>
      <c r="C86" s="9" t="n">
        <v>248000</v>
      </c>
      <c r="D86" s="10" t="n">
        <v>-2000</v>
      </c>
      <c r="E86" s="11" t="n">
        <v>-0.008</v>
      </c>
      <c r="F86" s="9" t="n">
        <v>7384846536000</v>
      </c>
      <c r="G86" s="10" t="n">
        <v>-3472000000</v>
      </c>
      <c r="H86" s="10" t="n">
        <v>-14000</v>
      </c>
      <c r="I86" s="12" t="n">
        <v>-0.000470151950087863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한화 (000880)</t>
        </is>
      </c>
      <c r="B87" t="inlineStr">
        <is>
          <t>기타 화학제품 제조업</t>
        </is>
      </c>
      <c r="C87" s="7" t="n">
        <v>137800</v>
      </c>
      <c r="D87" s="5" t="n">
        <v>-800</v>
      </c>
      <c r="E87" s="13" t="n">
        <v>-0.0058</v>
      </c>
      <c r="F87" s="7" t="n">
        <v>7348722006600</v>
      </c>
      <c r="G87" s="5" t="n">
        <v>1240200000</v>
      </c>
      <c r="H87" s="5" t="n">
        <v>9000</v>
      </c>
      <c r="I87" s="6" t="n">
        <v>0.0001687640380036362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275000</v>
      </c>
      <c r="D88" s="10" t="n">
        <v>500</v>
      </c>
      <c r="E88" s="11" t="n">
        <v>0.0018</v>
      </c>
      <c r="F88" s="9" t="n">
        <v>7212786900000</v>
      </c>
      <c r="G88" s="10" t="n">
        <v>2200000000</v>
      </c>
      <c r="H88" s="10" t="n">
        <v>8000</v>
      </c>
      <c r="I88" s="12" t="n">
        <v>0.0003050138636426372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71600</v>
      </c>
      <c r="D89" s="5" t="n">
        <v>-700</v>
      </c>
      <c r="E89" s="13" t="n">
        <v>-0.0097</v>
      </c>
      <c r="F89" s="7" t="n">
        <v>6937033876800</v>
      </c>
      <c r="G89" s="5" t="n">
        <v>-1288800000</v>
      </c>
      <c r="H89" s="5" t="n">
        <v>-18000</v>
      </c>
      <c r="I89" s="6" t="n">
        <v>-0.0001857854556989008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141300</v>
      </c>
      <c r="D90" s="10" t="n">
        <v>100</v>
      </c>
      <c r="E90" s="11" t="n">
        <v>0.0007000000000000001</v>
      </c>
      <c r="F90" s="9" t="n">
        <v>6771364046100</v>
      </c>
      <c r="G90" s="10" t="n">
        <v>141300000</v>
      </c>
      <c r="H90" s="10" t="n">
        <v>1000</v>
      </c>
      <c r="I90" s="12" t="n">
        <v>2.086728745316572e-05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30050</v>
      </c>
      <c r="D91" s="5" t="n">
        <v>-200</v>
      </c>
      <c r="E91" s="13" t="n">
        <v>-0.0066</v>
      </c>
      <c r="F91" s="7" t="n">
        <v>6758020706800</v>
      </c>
      <c r="G91" s="5" t="n">
        <v>-1081800000</v>
      </c>
      <c r="H91" s="5" t="n">
        <v>-36000</v>
      </c>
      <c r="I91" s="6" t="n">
        <v>-0.000160076455360884</v>
      </c>
      <c r="J91" s="5" t="n">
        <v>210350000</v>
      </c>
      <c r="K91" s="5" t="n">
        <v>7000</v>
      </c>
      <c r="L91" s="6" t="n">
        <v>3.1125977431283e-05</v>
      </c>
      <c r="M91" s="5" t="n"/>
      <c r="N91" s="5" t="n"/>
      <c r="O91" s="6" t="n"/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95400</v>
      </c>
      <c r="D92" s="10" t="n">
        <v>-800</v>
      </c>
      <c r="E92" s="11" t="n">
        <v>-0.0083</v>
      </c>
      <c r="F92" s="9" t="n">
        <v>6751212440400</v>
      </c>
      <c r="G92" s="10" t="n">
        <v>667800000</v>
      </c>
      <c r="H92" s="10" t="n">
        <v>7000</v>
      </c>
      <c r="I92" s="12" t="n">
        <v>9.891556604022874e-05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181000</v>
      </c>
      <c r="D93" s="5" t="n">
        <v>-2400</v>
      </c>
      <c r="E93" s="13" t="n">
        <v>-0.0131</v>
      </c>
      <c r="F93" s="7" t="n">
        <v>6328471330000</v>
      </c>
      <c r="G93" s="5" t="n">
        <v>-1448000000</v>
      </c>
      <c r="H93" s="5" t="n">
        <v>-8000</v>
      </c>
      <c r="I93" s="6" t="n">
        <v>-0.0002288072307661067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46400</v>
      </c>
      <c r="D94" s="10" t="n">
        <v>-2050</v>
      </c>
      <c r="E94" s="11" t="n">
        <v>-0.0423</v>
      </c>
      <c r="F94" s="9" t="n">
        <v>6277948860800</v>
      </c>
      <c r="G94" s="10" t="n">
        <v>-278400000</v>
      </c>
      <c r="H94" s="10" t="n">
        <v>-6000</v>
      </c>
      <c r="I94" s="12" t="n">
        <v>-4.43456941387897e-05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14740</v>
      </c>
      <c r="D95" s="5" t="n">
        <v>-20</v>
      </c>
      <c r="E95" s="13" t="n">
        <v>-0.0014</v>
      </c>
      <c r="F95" s="7" t="n">
        <v>6256064769680</v>
      </c>
      <c r="G95" s="5" t="n">
        <v>-501160000</v>
      </c>
      <c r="H95" s="5" t="n">
        <v>-34000</v>
      </c>
      <c r="I95" s="6" t="n">
        <v>-8.010786627863422e-05</v>
      </c>
      <c r="J95" s="5" t="n">
        <v>-117920000</v>
      </c>
      <c r="K95" s="5" t="n">
        <v>-8000</v>
      </c>
      <c r="L95" s="6" t="n">
        <v>-1.884890971261982e-05</v>
      </c>
      <c r="M95" s="5" t="n"/>
      <c r="N95" s="5" t="n"/>
      <c r="O95" s="6" t="n"/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78600</v>
      </c>
      <c r="D96" s="10" t="n">
        <v>-4800</v>
      </c>
      <c r="E96" s="11" t="n">
        <v>-0.0576</v>
      </c>
      <c r="F96" s="9" t="n">
        <v>6155421450000</v>
      </c>
      <c r="G96" s="10" t="n">
        <v>-2200800000</v>
      </c>
      <c r="H96" s="10" t="n">
        <v>-28000</v>
      </c>
      <c r="I96" s="12" t="n">
        <v>-0.0003575384752899414</v>
      </c>
      <c r="J96" s="10" t="n">
        <v>-157200000</v>
      </c>
      <c r="K96" s="10" t="n">
        <v>-2000</v>
      </c>
      <c r="L96" s="12" t="n">
        <v>-2.55384625207101e-05</v>
      </c>
      <c r="M96" s="10" t="n"/>
      <c r="N96" s="10" t="n"/>
      <c r="O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193800</v>
      </c>
      <c r="D97" s="5" t="n">
        <v>-2400</v>
      </c>
      <c r="E97" s="13" t="n">
        <v>-0.0122</v>
      </c>
      <c r="F97" s="7" t="n">
        <v>5938584330000</v>
      </c>
      <c r="G97" s="5" t="n">
        <v>-1550400000</v>
      </c>
      <c r="H97" s="5" t="n">
        <v>-8000</v>
      </c>
      <c r="I97" s="6" t="n">
        <v>-0.0002610723219282801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462000</v>
      </c>
      <c r="D98" s="10" t="n">
        <v>-19500</v>
      </c>
      <c r="E98" s="11" t="n">
        <v>-0.0405</v>
      </c>
      <c r="F98" s="9" t="n">
        <v>5918677842000</v>
      </c>
      <c r="G98" s="10" t="n">
        <v>-924000000</v>
      </c>
      <c r="H98" s="10" t="n">
        <v>-2000</v>
      </c>
      <c r="I98" s="12" t="n">
        <v>-0.0001561159476265341</v>
      </c>
      <c r="J98" s="10" t="n">
        <v>-462000000</v>
      </c>
      <c r="K98" s="10" t="n">
        <v>-1000</v>
      </c>
      <c r="L98" s="12" t="n">
        <v>-7.805797381326706e-05</v>
      </c>
      <c r="M98" s="10" t="n"/>
      <c r="N98" s="10" t="n"/>
      <c r="O98" s="12" t="n"/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31650</v>
      </c>
      <c r="D99" s="5" t="n">
        <v>200</v>
      </c>
      <c r="E99" s="13" t="n">
        <v>0.0064</v>
      </c>
      <c r="F99" s="7" t="n">
        <v>5903415729600</v>
      </c>
      <c r="G99" s="5" t="n">
        <v>253200000</v>
      </c>
      <c r="H99" s="5" t="n">
        <v>8000</v>
      </c>
      <c r="I99" s="6" t="n">
        <v>4.289042337480037e-05</v>
      </c>
      <c r="J99" s="5" t="n">
        <v>31650000</v>
      </c>
      <c r="K99" s="5" t="n">
        <v>1000</v>
      </c>
      <c r="L99" s="6" t="n">
        <v>5.361302921850046e-06</v>
      </c>
      <c r="M99" s="5" t="n"/>
      <c r="N99" s="5" t="n"/>
      <c r="O99" s="6" t="n"/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61300</v>
      </c>
      <c r="D100" s="10" t="n">
        <v>-1700</v>
      </c>
      <c r="E100" s="11" t="n">
        <v>-0.027</v>
      </c>
      <c r="F100" s="9" t="n">
        <v>5875976784500</v>
      </c>
      <c r="G100" s="10" t="n">
        <v>61300000</v>
      </c>
      <c r="H100" s="10" t="n">
        <v>1000</v>
      </c>
      <c r="I100" s="12" t="n">
        <v>1.043230806522258e-05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유한양행 (000100)</t>
        </is>
      </c>
      <c r="B101" t="inlineStr">
        <is>
          <t>의약품 제조업</t>
        </is>
      </c>
      <c r="C101" s="7" t="n">
        <v>78900</v>
      </c>
      <c r="D101" s="5" t="n">
        <v>0</v>
      </c>
      <c r="E101" s="13" t="n">
        <v>0</v>
      </c>
      <c r="F101" s="7" t="n">
        <v>5808285120900</v>
      </c>
      <c r="G101" s="5" t="n">
        <v>710100000</v>
      </c>
      <c r="H101" s="5" t="n">
        <v>9000</v>
      </c>
      <c r="I101" s="6" t="n">
        <v>0.0001222563949976976</v>
      </c>
      <c r="J101" s="5" t="n">
        <v>236700000</v>
      </c>
      <c r="K101" s="5" t="n">
        <v>3000</v>
      </c>
      <c r="L101" s="6" t="n">
        <v>4.075213166589919e-05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29150</v>
      </c>
      <c r="D102" s="10" t="n">
        <v>-550</v>
      </c>
      <c r="E102" s="11" t="n">
        <v>-0.0185</v>
      </c>
      <c r="F102" s="9" t="n">
        <v>5713184173400</v>
      </c>
      <c r="G102" s="10" t="n">
        <v>1136850000</v>
      </c>
      <c r="H102" s="10" t="n">
        <v>39000</v>
      </c>
      <c r="I102" s="12" t="n">
        <v>0.000198987108676289</v>
      </c>
      <c r="J102" s="10" t="n">
        <v>-291500000</v>
      </c>
      <c r="K102" s="10" t="n">
        <v>-10000</v>
      </c>
      <c r="L102" s="12" t="n">
        <v>-5.102233555802282e-05</v>
      </c>
      <c r="M102" s="10" t="n"/>
      <c r="N102" s="10" t="n"/>
      <c r="O102" s="12" t="n"/>
    </row>
    <row r="103">
      <c r="A103" t="inlineStr">
        <is>
          <t>한전기술 (052690)</t>
        </is>
      </c>
      <c r="B103" t="inlineStr">
        <is>
          <t>건축기술, 엔지니어링 및 관련 기술 서비스업</t>
        </is>
      </c>
      <c r="C103" s="7" t="n">
        <v>146000</v>
      </c>
      <c r="D103" s="5" t="n">
        <v>1000</v>
      </c>
      <c r="E103" s="13" t="n">
        <v>0.0069</v>
      </c>
      <c r="F103" s="7" t="n">
        <v>5580120000000</v>
      </c>
      <c r="G103" s="5" t="n">
        <v>-4818000000</v>
      </c>
      <c r="H103" s="5" t="n">
        <v>-33000</v>
      </c>
      <c r="I103" s="6" t="n">
        <v>-0.0008634222919937205</v>
      </c>
      <c r="J103" s="5" t="n">
        <v>-438000000</v>
      </c>
      <c r="K103" s="5" t="n">
        <v>-3000</v>
      </c>
      <c r="L103" s="6" t="n">
        <v>-7.849293563579277e-05</v>
      </c>
      <c r="M103" s="5" t="n"/>
      <c r="N103" s="5" t="n"/>
      <c r="O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444500</v>
      </c>
      <c r="D104" s="10" t="n">
        <v>-10500</v>
      </c>
      <c r="E104" s="11" t="n">
        <v>-0.0231</v>
      </c>
      <c r="F104" s="9" t="n">
        <v>5476039975000</v>
      </c>
      <c r="G104" s="10" t="n">
        <v>444500000</v>
      </c>
      <c r="H104" s="10" t="n">
        <v>1000</v>
      </c>
      <c r="I104" s="12" t="n">
        <v>8.117179604774524e-05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111500</v>
      </c>
      <c r="D105" s="5" t="n">
        <v>-7300</v>
      </c>
      <c r="E105" s="13" t="n">
        <v>-0.0614</v>
      </c>
      <c r="F105" s="7" t="n">
        <v>5472854961500</v>
      </c>
      <c r="G105" s="5" t="n">
        <v>-17617000000</v>
      </c>
      <c r="H105" s="5" t="n">
        <v>-158000</v>
      </c>
      <c r="I105" s="6" t="n">
        <v>-0.003218978051479649</v>
      </c>
      <c r="J105" s="5" t="n">
        <v>-446000000</v>
      </c>
      <c r="K105" s="5" t="n">
        <v>-4000</v>
      </c>
      <c r="L105" s="6" t="n">
        <v>-8.149311522733288e-05</v>
      </c>
      <c r="M105" s="5" t="n"/>
      <c r="N105" s="5" t="n"/>
      <c r="O105" s="6" t="n"/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45450</v>
      </c>
      <c r="D106" s="10" t="n">
        <v>-150</v>
      </c>
      <c r="E106" s="11" t="n">
        <v>-0.0033</v>
      </c>
      <c r="F106" s="9" t="n">
        <v>5265786595950</v>
      </c>
      <c r="G106" s="10" t="n">
        <v>136350000</v>
      </c>
      <c r="H106" s="10" t="n">
        <v>3000</v>
      </c>
      <c r="I106" s="12" t="n">
        <v>2.589356737412582e-05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5900</v>
      </c>
      <c r="D107" s="5" t="n">
        <v>-80</v>
      </c>
      <c r="E107" s="13" t="n">
        <v>-0.0134</v>
      </c>
      <c r="F107" s="7" t="n">
        <v>5124327000000</v>
      </c>
      <c r="G107" s="5" t="n">
        <v>-690300000</v>
      </c>
      <c r="H107" s="5" t="n">
        <v>-117000</v>
      </c>
      <c r="I107" s="6" t="n">
        <v>-0.0001347103726986978</v>
      </c>
      <c r="J107" s="5" t="n">
        <v>-584100000</v>
      </c>
      <c r="K107" s="5" t="n">
        <v>-99000</v>
      </c>
      <c r="L107" s="6" t="n">
        <v>-0.0001139856999758212</v>
      </c>
      <c r="M107" s="5" t="n"/>
      <c r="N107" s="5" t="n"/>
      <c r="O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67200</v>
      </c>
      <c r="D108" s="10" t="n">
        <v>-2100</v>
      </c>
      <c r="E108" s="11" t="n">
        <v>-0.0303</v>
      </c>
      <c r="F108" s="9" t="n">
        <v>5121436320000</v>
      </c>
      <c r="G108" s="10" t="n">
        <v>-4905600000</v>
      </c>
      <c r="H108" s="10" t="n">
        <v>-73000</v>
      </c>
      <c r="I108" s="12" t="n">
        <v>-0.0009578562913772595</v>
      </c>
      <c r="J108" s="10" t="n">
        <v>-67200000</v>
      </c>
      <c r="K108" s="10" t="n">
        <v>-1000</v>
      </c>
      <c r="L108" s="12" t="n">
        <v>-1.312131905996246e-05</v>
      </c>
      <c r="M108" s="10" t="n"/>
      <c r="N108" s="10" t="n"/>
      <c r="O108" s="12" t="n"/>
    </row>
    <row r="109">
      <c r="A109" t="inlineStr">
        <is>
          <t>BNK금융지주 (138930)</t>
        </is>
      </c>
      <c r="B109" t="inlineStr">
        <is>
          <t>기타 금융업</t>
        </is>
      </c>
      <c r="C109" s="7" t="n">
        <v>16140</v>
      </c>
      <c r="D109" s="5" t="n">
        <v>530</v>
      </c>
      <c r="E109" s="13" t="n">
        <v>0.034</v>
      </c>
      <c r="F109" s="7" t="n">
        <v>4952393581140</v>
      </c>
      <c r="G109" s="5" t="n">
        <v>2533980000</v>
      </c>
      <c r="H109" s="5" t="n">
        <v>157000</v>
      </c>
      <c r="I109" s="6" t="n">
        <v>0.0005116677336894333</v>
      </c>
      <c r="J109" s="5" t="n">
        <v>32280000</v>
      </c>
      <c r="K109" s="5" t="n">
        <v>2000</v>
      </c>
      <c r="L109" s="6" t="n">
        <v>6.518060301776219e-06</v>
      </c>
      <c r="M109" s="5" t="n"/>
      <c r="N109" s="5" t="n"/>
      <c r="O109" s="6" t="n"/>
    </row>
    <row r="110">
      <c r="A110" s="8" t="inlineStr">
        <is>
          <t>심텍 (222800)</t>
        </is>
      </c>
      <c r="B110" s="8" t="inlineStr">
        <is>
          <t>전자부품 제조업</t>
        </is>
      </c>
      <c r="C110" s="9" t="n">
        <v>128600</v>
      </c>
      <c r="D110" s="10" t="n">
        <v>-5300</v>
      </c>
      <c r="E110" s="11" t="n">
        <v>-0.0396</v>
      </c>
      <c r="F110" s="9" t="n">
        <v>4883485720800</v>
      </c>
      <c r="G110" s="10" t="n">
        <v>-900200000</v>
      </c>
      <c r="H110" s="10" t="n">
        <v>-7000</v>
      </c>
      <c r="I110" s="12" t="n">
        <v>-0.0001843355446225266</v>
      </c>
      <c r="J110" s="10" t="n">
        <v>-128600000</v>
      </c>
      <c r="K110" s="10" t="n">
        <v>-1000</v>
      </c>
      <c r="L110" s="12" t="n">
        <v>-2.633364923178952e-05</v>
      </c>
      <c r="M110" s="10" t="n"/>
      <c r="N110" s="10" t="n"/>
      <c r="O110" s="12" t="n"/>
    </row>
    <row r="111">
      <c r="A111" t="inlineStr">
        <is>
          <t>대덕전자 (353200)</t>
        </is>
      </c>
      <c r="B111" t="inlineStr">
        <is>
          <t>전자부품 제조업</t>
        </is>
      </c>
      <c r="C111" s="7" t="n">
        <v>98800</v>
      </c>
      <c r="D111" s="5" t="n">
        <v>-3700</v>
      </c>
      <c r="E111" s="13" t="n">
        <v>-0.0361</v>
      </c>
      <c r="F111" s="7" t="n">
        <v>4882392190000</v>
      </c>
      <c r="G111" s="5" t="n">
        <v>-2371200000</v>
      </c>
      <c r="H111" s="5" t="n">
        <v>-24000</v>
      </c>
      <c r="I111" s="6" t="n">
        <v>-0.0004856635656710732</v>
      </c>
      <c r="J111" s="5" t="n">
        <v>-197600000</v>
      </c>
      <c r="K111" s="5" t="n">
        <v>-2000</v>
      </c>
      <c r="L111" s="6" t="n">
        <v>-4.047196380592277e-05</v>
      </c>
      <c r="M111" s="5" t="n"/>
      <c r="N111" s="5" t="n"/>
      <c r="O111" s="6" t="n"/>
    </row>
    <row r="112">
      <c r="A112" s="8" t="inlineStr">
        <is>
          <t>엘앤에프 (066970)</t>
        </is>
      </c>
      <c r="B112" s="8" t="inlineStr">
        <is>
          <t>일차전지 및 이차전지 제조업</t>
        </is>
      </c>
      <c r="C112" s="9" t="n">
        <v>119900</v>
      </c>
      <c r="D112" s="10" t="n">
        <v>-3200</v>
      </c>
      <c r="E112" s="11" t="n">
        <v>-0.026</v>
      </c>
      <c r="F112" s="9" t="n">
        <v>4878090973800</v>
      </c>
      <c r="G112" s="10" t="n">
        <v>3716900000</v>
      </c>
      <c r="H112" s="10" t="n">
        <v>31000</v>
      </c>
      <c r="I112" s="12" t="n">
        <v>0.0007619579093467706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로보티즈 (108490)</t>
        </is>
      </c>
      <c r="B113" t="inlineStr">
        <is>
          <t>특수 목적용 기계 제조업</t>
        </is>
      </c>
      <c r="C113" s="7" t="n">
        <v>324500</v>
      </c>
      <c r="D113" s="5" t="n">
        <v>1000</v>
      </c>
      <c r="E113" s="13" t="n">
        <v>0.0031</v>
      </c>
      <c r="F113" s="7" t="n">
        <v>4759450586000</v>
      </c>
      <c r="G113" s="5" t="n">
        <v>4867500000</v>
      </c>
      <c r="H113" s="5" t="n">
        <v>15000</v>
      </c>
      <c r="I113" s="6" t="n">
        <v>0.00102270207706701</v>
      </c>
      <c r="J113" s="5" t="n">
        <v>1298000000</v>
      </c>
      <c r="K113" s="5" t="n">
        <v>4000</v>
      </c>
      <c r="L113" s="6" t="n">
        <v>0.0002727205538845361</v>
      </c>
      <c r="M113" s="5" t="n"/>
      <c r="N113" s="5" t="n"/>
      <c r="O113" s="6" t="n"/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108600</v>
      </c>
      <c r="D114" s="10" t="n">
        <v>-6600</v>
      </c>
      <c r="E114" s="11" t="n">
        <v>-0.0573</v>
      </c>
      <c r="F114" s="9" t="n">
        <v>4724598256800</v>
      </c>
      <c r="G114" s="10" t="n">
        <v>-28236000000</v>
      </c>
      <c r="H114" s="10" t="n">
        <v>-260000</v>
      </c>
      <c r="I114" s="12" t="n">
        <v>-0.005976381157775819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9830</v>
      </c>
      <c r="D115" s="5" t="n">
        <v>-30</v>
      </c>
      <c r="E115" s="13" t="n">
        <v>-0.003</v>
      </c>
      <c r="F115" s="7" t="n">
        <v>4707803191190</v>
      </c>
      <c r="G115" s="5" t="n">
        <v>-39320000</v>
      </c>
      <c r="H115" s="5" t="n">
        <v>-4000</v>
      </c>
      <c r="I115" s="6" t="n">
        <v>-8.352090859189254e-06</v>
      </c>
      <c r="J115" s="5" t="n">
        <v>-68810000</v>
      </c>
      <c r="K115" s="5" t="n">
        <v>-7000</v>
      </c>
      <c r="L115" s="6" t="n">
        <v>-1.461615900358119e-05</v>
      </c>
      <c r="M115" s="5" t="n"/>
      <c r="N115" s="5" t="n"/>
      <c r="O115" s="6" t="n"/>
    </row>
    <row r="116">
      <c r="A116" s="8" t="inlineStr">
        <is>
          <t>오리온 (271560)</t>
        </is>
      </c>
      <c r="B116" s="8" t="inlineStr">
        <is>
          <t>기타 식품 제조업</t>
        </is>
      </c>
      <c r="C116" s="9" t="n">
        <v>118300</v>
      </c>
      <c r="D116" s="10" t="n">
        <v>-1800</v>
      </c>
      <c r="E116" s="11" t="n">
        <v>-0.015</v>
      </c>
      <c r="F116" s="9" t="n">
        <v>4676255620400</v>
      </c>
      <c r="G116" s="10" t="n">
        <v>-236600000</v>
      </c>
      <c r="H116" s="10" t="n">
        <v>-2000</v>
      </c>
      <c r="I116" s="12" t="n">
        <v>-5.059603648864721e-05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71500</v>
      </c>
      <c r="D117" s="5" t="n">
        <v>-400</v>
      </c>
      <c r="E117" s="13" t="n">
        <v>-0.005600000000000001</v>
      </c>
      <c r="F117" s="7" t="n">
        <v>4634628570000</v>
      </c>
      <c r="G117" s="5" t="n">
        <v>858000000</v>
      </c>
      <c r="H117" s="5" t="n">
        <v>12000</v>
      </c>
      <c r="I117" s="6" t="n">
        <v>0.0001851281040197791</v>
      </c>
      <c r="J117" s="5" t="n">
        <v>-143000000</v>
      </c>
      <c r="K117" s="5" t="n">
        <v>-2000</v>
      </c>
      <c r="L117" s="6" t="n">
        <v>-3.085468400329651e-05</v>
      </c>
      <c r="M117" s="5" t="n"/>
      <c r="N117" s="5" t="n"/>
      <c r="O117" s="6" t="n"/>
    </row>
    <row r="118">
      <c r="A118" s="8" t="inlineStr">
        <is>
          <t>현대제철 (004020)</t>
        </is>
      </c>
      <c r="B118" s="8" t="inlineStr">
        <is>
          <t>1차 철강 제조업</t>
        </is>
      </c>
      <c r="C118" s="9" t="n">
        <v>33600</v>
      </c>
      <c r="D118" s="10" t="n">
        <v>-250</v>
      </c>
      <c r="E118" s="11" t="n">
        <v>-0.0074</v>
      </c>
      <c r="F118" s="9" t="n">
        <v>4483778376000</v>
      </c>
      <c r="G118" s="10" t="n">
        <v>806400000</v>
      </c>
      <c r="H118" s="10" t="n">
        <v>24000</v>
      </c>
      <c r="I118" s="12" t="n">
        <v>0.0001798483181765539</v>
      </c>
      <c r="J118" s="10" t="n">
        <v>134400000</v>
      </c>
      <c r="K118" s="10" t="n">
        <v>4000</v>
      </c>
      <c r="L118" s="12" t="n">
        <v>2.997471969609231e-05</v>
      </c>
      <c r="M118" s="10" t="n"/>
      <c r="N118" s="10" t="n"/>
      <c r="O118" s="12" t="n"/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54000</v>
      </c>
      <c r="D119" s="5" t="n">
        <v>-1600</v>
      </c>
      <c r="E119" s="13" t="n">
        <v>-0.0288</v>
      </c>
      <c r="F119" s="7" t="n">
        <v>4444200000000</v>
      </c>
      <c r="G119" s="5" t="n">
        <v>-5022000000</v>
      </c>
      <c r="H119" s="5" t="n">
        <v>-93000</v>
      </c>
      <c r="I119" s="6" t="n">
        <v>-0.001130012150668287</v>
      </c>
      <c r="J119" s="5" t="n">
        <v>594000000</v>
      </c>
      <c r="K119" s="5" t="n">
        <v>11000</v>
      </c>
      <c r="L119" s="6" t="n">
        <v>0.0001336573511543135</v>
      </c>
      <c r="M119" s="5" t="n"/>
      <c r="N119" s="5" t="n"/>
      <c r="O119" s="6" t="n"/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89500</v>
      </c>
      <c r="D120" s="10" t="n">
        <v>-2600</v>
      </c>
      <c r="E120" s="11" t="n">
        <v>-0.0282</v>
      </c>
      <c r="F120" s="9" t="n">
        <v>4439047671000</v>
      </c>
      <c r="G120" s="10" t="n">
        <v>89500000</v>
      </c>
      <c r="H120" s="10" t="n">
        <v>1000</v>
      </c>
      <c r="I120" s="12" t="n">
        <v>2.016198217124305e-05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206000</v>
      </c>
      <c r="D121" s="5" t="n">
        <v>-3500</v>
      </c>
      <c r="E121" s="13" t="n">
        <v>-0.0167</v>
      </c>
      <c r="F121" s="7" t="n">
        <v>4438068532000</v>
      </c>
      <c r="G121" s="5" t="n">
        <v>824000000</v>
      </c>
      <c r="H121" s="5" t="n">
        <v>4000</v>
      </c>
      <c r="I121" s="6" t="n">
        <v>0.0001856663532928067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LG디스플레이 (034220)</t>
        </is>
      </c>
      <c r="B122" s="8" t="inlineStr">
        <is>
          <t>전자부품 제조업</t>
        </is>
      </c>
      <c r="C122" s="9" t="n">
        <v>8810</v>
      </c>
      <c r="D122" s="10" t="n">
        <v>-160</v>
      </c>
      <c r="E122" s="11" t="n">
        <v>-0.0178</v>
      </c>
      <c r="F122" s="9" t="n">
        <v>4405000000000</v>
      </c>
      <c r="G122" s="10" t="n">
        <v>-246680000</v>
      </c>
      <c r="H122" s="10" t="n">
        <v>-28000</v>
      </c>
      <c r="I122" s="12" t="n">
        <v>-5.6e-05</v>
      </c>
      <c r="J122" s="10" t="n">
        <v>-290730000</v>
      </c>
      <c r="K122" s="10" t="n">
        <v>-33000</v>
      </c>
      <c r="L122" s="12" t="n">
        <v>-6.600000000000001e-05</v>
      </c>
      <c r="M122" s="10" t="n"/>
      <c r="N122" s="10" t="n"/>
      <c r="O122" s="12" t="n"/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291500</v>
      </c>
      <c r="D123" s="5" t="n">
        <v>-3500</v>
      </c>
      <c r="E123" s="13" t="n">
        <v>-0.0119</v>
      </c>
      <c r="F123" s="7" t="n">
        <v>4365364954500</v>
      </c>
      <c r="G123" s="5" t="n">
        <v>874500000</v>
      </c>
      <c r="H123" s="5" t="n">
        <v>3000</v>
      </c>
      <c r="I123" s="6" t="n">
        <v>0.0002003268934246904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50800</v>
      </c>
      <c r="D124" s="10" t="n">
        <v>400</v>
      </c>
      <c r="E124" s="11" t="n">
        <v>0.007900000000000001</v>
      </c>
      <c r="F124" s="9" t="n">
        <v>4330611100000</v>
      </c>
      <c r="G124" s="10" t="n">
        <v>711200000</v>
      </c>
      <c r="H124" s="10" t="n">
        <v>14000</v>
      </c>
      <c r="I124" s="12" t="n">
        <v>0.0001642262451135361</v>
      </c>
      <c r="J124" s="10" t="n">
        <v>-508000000</v>
      </c>
      <c r="K124" s="10" t="n">
        <v>-10000</v>
      </c>
      <c r="L124" s="12" t="n">
        <v>-0.0001173044607953829</v>
      </c>
      <c r="M124" s="10" t="n"/>
      <c r="N124" s="10" t="n"/>
      <c r="O124" s="12" t="n"/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182500</v>
      </c>
      <c r="D125" s="5" t="n">
        <v>-2500</v>
      </c>
      <c r="E125" s="13" t="n">
        <v>-0.0135</v>
      </c>
      <c r="F125" s="7" t="n">
        <v>4259725200000</v>
      </c>
      <c r="G125" s="5" t="n">
        <v>-182500000</v>
      </c>
      <c r="H125" s="5" t="n">
        <v>-1000</v>
      </c>
      <c r="I125" s="6" t="n">
        <v>-4.284313927104969e-05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HLB (028300)</t>
        </is>
      </c>
      <c r="B126" s="8" t="inlineStr">
        <is>
          <t>의료용품 및 기타 의약 관련제품 제조업</t>
        </is>
      </c>
      <c r="C126" s="9" t="n">
        <v>31500</v>
      </c>
      <c r="D126" s="10" t="n">
        <v>-150</v>
      </c>
      <c r="E126" s="11" t="n">
        <v>-0.004699999999999999</v>
      </c>
      <c r="F126" s="9" t="n">
        <v>4195744024500</v>
      </c>
      <c r="G126" s="10" t="n">
        <v>-756000000</v>
      </c>
      <c r="H126" s="10" t="n">
        <v>-24000</v>
      </c>
      <c r="I126" s="12" t="n">
        <v>-0.0001801825839673552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49850</v>
      </c>
      <c r="D127" s="5" t="n">
        <v>1500</v>
      </c>
      <c r="E127" s="13" t="n">
        <v>0.031</v>
      </c>
      <c r="F127" s="7" t="n">
        <v>4159840028700</v>
      </c>
      <c r="G127" s="5" t="n">
        <v>448650000</v>
      </c>
      <c r="H127" s="5" t="n">
        <v>9000</v>
      </c>
      <c r="I127" s="6" t="n">
        <v>0.0001078527051291942</v>
      </c>
      <c r="J127" s="5" t="n">
        <v>548350000</v>
      </c>
      <c r="K127" s="5" t="n">
        <v>11000</v>
      </c>
      <c r="L127" s="6" t="n">
        <v>0.0001318199729356818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483500</v>
      </c>
      <c r="D128" s="10" t="n">
        <v>-11500</v>
      </c>
      <c r="E128" s="11" t="n">
        <v>-0.0232</v>
      </c>
      <c r="F128" s="9" t="n">
        <v>4154665216000</v>
      </c>
      <c r="G128" s="10" t="n">
        <v>-967000000</v>
      </c>
      <c r="H128" s="10" t="n">
        <v>-2000</v>
      </c>
      <c r="I128" s="12" t="n">
        <v>-0.000232750402192695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193800</v>
      </c>
      <c r="D129" s="5" t="n">
        <v>3200</v>
      </c>
      <c r="E129" s="13" t="n">
        <v>0.0168</v>
      </c>
      <c r="F129" s="7" t="n">
        <v>4107989840400</v>
      </c>
      <c r="G129" s="5" t="n">
        <v>-1550400000</v>
      </c>
      <c r="H129" s="5" t="n">
        <v>-8000</v>
      </c>
      <c r="I129" s="6" t="n">
        <v>-0.0003774108652247873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OCI홀딩스 (010060)</t>
        </is>
      </c>
      <c r="B130" s="8" t="inlineStr">
        <is>
          <t>기타 금융업</t>
        </is>
      </c>
      <c r="C130" s="9" t="n">
        <v>219000</v>
      </c>
      <c r="D130" s="10" t="n">
        <v>-2500</v>
      </c>
      <c r="E130" s="11" t="n">
        <v>-0.0113</v>
      </c>
      <c r="F130" s="9" t="n">
        <v>4088780808000</v>
      </c>
      <c r="G130" s="10" t="n">
        <v>-876000000</v>
      </c>
      <c r="H130" s="10" t="n">
        <v>-4000</v>
      </c>
      <c r="I130" s="12" t="n">
        <v>-0.00021424479353015</v>
      </c>
      <c r="J130" s="10" t="n">
        <v>438000000</v>
      </c>
      <c r="K130" s="10" t="n">
        <v>2000</v>
      </c>
      <c r="L130" s="12" t="n">
        <v>0.000107122396765075</v>
      </c>
      <c r="M130" s="10" t="n"/>
      <c r="N130" s="10" t="n"/>
      <c r="O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160200</v>
      </c>
      <c r="D131" s="5" t="n">
        <v>-7000</v>
      </c>
      <c r="E131" s="13" t="n">
        <v>-0.04190000000000001</v>
      </c>
      <c r="F131" s="7" t="n">
        <v>3757887014400</v>
      </c>
      <c r="G131" s="5" t="n">
        <v>-640800000</v>
      </c>
      <c r="H131" s="5" t="n">
        <v>-4000</v>
      </c>
      <c r="I131" s="6" t="n">
        <v>-0.0001705213588233208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127300</v>
      </c>
      <c r="D132" s="10" t="n">
        <v>-400</v>
      </c>
      <c r="E132" s="11" t="n">
        <v>-0.0031</v>
      </c>
      <c r="F132" s="9" t="n">
        <v>3714231845400</v>
      </c>
      <c r="G132" s="10" t="n">
        <v>1145700000</v>
      </c>
      <c r="H132" s="10" t="n">
        <v>9000</v>
      </c>
      <c r="I132" s="12" t="n">
        <v>0.0003084621659843141</v>
      </c>
      <c r="J132" s="10" t="n">
        <v>-254600000</v>
      </c>
      <c r="K132" s="10" t="n">
        <v>-2000</v>
      </c>
      <c r="L132" s="12" t="n">
        <v>-6.854714799651425e-05</v>
      </c>
      <c r="M132" s="10" t="n"/>
      <c r="N132" s="10" t="n"/>
      <c r="O132" s="12" t="n"/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65700</v>
      </c>
      <c r="D133" s="5" t="n">
        <v>-2100</v>
      </c>
      <c r="E133" s="13" t="n">
        <v>-0.031</v>
      </c>
      <c r="F133" s="7" t="n">
        <v>3678376319100</v>
      </c>
      <c r="G133" s="5" t="n">
        <v>328500000</v>
      </c>
      <c r="H133" s="5" t="n">
        <v>5000</v>
      </c>
      <c r="I133" s="6" t="n">
        <v>8.930570760100347e-05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385500</v>
      </c>
      <c r="D134" s="10" t="n">
        <v>0</v>
      </c>
      <c r="E134" s="11" t="n">
        <v>0</v>
      </c>
      <c r="F134" s="9" t="n">
        <v>3641117275500</v>
      </c>
      <c r="G134" s="10" t="n">
        <v>0</v>
      </c>
      <c r="H134" s="10" t="n">
        <v>0</v>
      </c>
      <c r="I134" s="12" t="n">
        <v>0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한미사이언스 (008930)</t>
        </is>
      </c>
      <c r="B135" t="inlineStr">
        <is>
          <t>기타 금융업</t>
        </is>
      </c>
      <c r="C135" s="7" t="n">
        <v>52500</v>
      </c>
      <c r="D135" s="5" t="n">
        <v>-2600</v>
      </c>
      <c r="E135" s="13" t="n">
        <v>-0.0472</v>
      </c>
      <c r="F135" s="7" t="n">
        <v>3590556375000</v>
      </c>
      <c r="G135" s="5" t="n">
        <v>0</v>
      </c>
      <c r="H135" s="5" t="n">
        <v>0</v>
      </c>
      <c r="I135" s="6" t="n">
        <v>0</v>
      </c>
      <c r="J135" s="5" t="n">
        <v>525000000</v>
      </c>
      <c r="K135" s="5" t="n">
        <v>10000</v>
      </c>
      <c r="L135" s="6" t="n">
        <v>0.0001462168937536874</v>
      </c>
      <c r="M135" s="5" t="n"/>
      <c r="N135" s="5" t="n"/>
      <c r="O135" s="6" t="n"/>
    </row>
    <row r="136">
      <c r="A136" s="8" t="inlineStr">
        <is>
          <t>파두 (440110)</t>
        </is>
      </c>
      <c r="B136" s="8" t="inlineStr">
        <is>
          <t>반도체 제조업</t>
        </is>
      </c>
      <c r="C136" s="9" t="n">
        <v>71100</v>
      </c>
      <c r="D136" s="10" t="n">
        <v>-8200</v>
      </c>
      <c r="E136" s="11" t="n">
        <v>-0.1034</v>
      </c>
      <c r="F136" s="9" t="n">
        <v>3562894019700</v>
      </c>
      <c r="G136" s="10" t="n">
        <v>-4621500000</v>
      </c>
      <c r="H136" s="10" t="n">
        <v>-65000</v>
      </c>
      <c r="I136" s="12" t="n">
        <v>-0.001297119693835051</v>
      </c>
      <c r="J136" s="10" t="n">
        <v>-71100000</v>
      </c>
      <c r="K136" s="10" t="n">
        <v>-1000</v>
      </c>
      <c r="L136" s="12" t="n">
        <v>-1.995568759746233e-05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3465</v>
      </c>
      <c r="D137" s="5" t="n">
        <v>-90</v>
      </c>
      <c r="E137" s="13" t="n">
        <v>-0.0253</v>
      </c>
      <c r="F137" s="7" t="n">
        <v>3555999742680</v>
      </c>
      <c r="G137" s="5" t="n">
        <v>-142065000</v>
      </c>
      <c r="H137" s="5" t="n">
        <v>-41000</v>
      </c>
      <c r="I137" s="6" t="n">
        <v>-3.995079029250207e-05</v>
      </c>
      <c r="J137" s="5" t="n">
        <v>3465000</v>
      </c>
      <c r="K137" s="5" t="n">
        <v>1000</v>
      </c>
      <c r="L137" s="6" t="n">
        <v>9.744095193293188e-07</v>
      </c>
      <c r="M137" s="5" t="n"/>
      <c r="N137" s="5" t="n"/>
      <c r="O137" s="6" t="n"/>
    </row>
    <row r="138">
      <c r="A138" s="8" t="inlineStr">
        <is>
          <t>파마리서치 (214450)</t>
        </is>
      </c>
      <c r="B138" s="8" t="inlineStr">
        <is>
          <t>의료용품 및 기타 의약 관련제품 제조업</t>
        </is>
      </c>
      <c r="C138" s="9" t="n">
        <v>340500</v>
      </c>
      <c r="D138" s="10" t="n">
        <v>-9000</v>
      </c>
      <c r="E138" s="11" t="n">
        <v>-0.0258</v>
      </c>
      <c r="F138" s="9" t="n">
        <v>3537675144000</v>
      </c>
      <c r="G138" s="10" t="n">
        <v>1021500000</v>
      </c>
      <c r="H138" s="10" t="n">
        <v>3000</v>
      </c>
      <c r="I138" s="12" t="n">
        <v>0.0002887489547287839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120600</v>
      </c>
      <c r="D139" s="5" t="n">
        <v>-9700</v>
      </c>
      <c r="E139" s="13" t="n">
        <v>-0.07440000000000001</v>
      </c>
      <c r="F139" s="7" t="n">
        <v>3493385708400</v>
      </c>
      <c r="G139" s="5" t="n">
        <v>-12060000000</v>
      </c>
      <c r="H139" s="5" t="n">
        <v>-100000</v>
      </c>
      <c r="I139" s="6" t="n">
        <v>-0.003452238317401138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144900</v>
      </c>
      <c r="D140" s="10" t="n">
        <v>-6700</v>
      </c>
      <c r="E140" s="11" t="n">
        <v>-0.0442</v>
      </c>
      <c r="F140" s="9" t="n">
        <v>3378684015000</v>
      </c>
      <c r="G140" s="10" t="n">
        <v>-144900000</v>
      </c>
      <c r="H140" s="10" t="n">
        <v>-1000</v>
      </c>
      <c r="I140" s="12" t="n">
        <v>-4.28865201234274e-05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36550</v>
      </c>
      <c r="D141" s="5" t="n">
        <v>50</v>
      </c>
      <c r="E141" s="13" t="n">
        <v>0.0014</v>
      </c>
      <c r="F141" s="7" t="n">
        <v>3374040150000</v>
      </c>
      <c r="G141" s="5" t="n">
        <v>292400000</v>
      </c>
      <c r="H141" s="5" t="n">
        <v>8000</v>
      </c>
      <c r="I141" s="6" t="n">
        <v>8.666168361985851e-05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피에스케이홀딩스 (031980)</t>
        </is>
      </c>
      <c r="B142" s="8" t="inlineStr">
        <is>
          <t>특수 목적용 기계 제조업</t>
        </is>
      </c>
      <c r="C142" s="9" t="n">
        <v>156100</v>
      </c>
      <c r="D142" s="10" t="n">
        <v>1100</v>
      </c>
      <c r="E142" s="11" t="n">
        <v>0.0071</v>
      </c>
      <c r="F142" s="9" t="n">
        <v>3365889859500</v>
      </c>
      <c r="G142" s="10" t="n">
        <v>624400000</v>
      </c>
      <c r="H142" s="10" t="n">
        <v>4000</v>
      </c>
      <c r="I142" s="12" t="n">
        <v>0.000185508149720845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70300</v>
      </c>
      <c r="D143" s="5" t="n">
        <v>-400</v>
      </c>
      <c r="E143" s="13" t="n">
        <v>-0.005699999999999999</v>
      </c>
      <c r="F143" s="7" t="n">
        <v>3352282917000</v>
      </c>
      <c r="G143" s="5" t="n">
        <v>-984200000</v>
      </c>
      <c r="H143" s="5" t="n">
        <v>-14000</v>
      </c>
      <c r="I143" s="6" t="n">
        <v>-0.0002935909719937281</v>
      </c>
      <c r="J143" s="5" t="n">
        <v>-140600000</v>
      </c>
      <c r="K143" s="5" t="n">
        <v>-2000</v>
      </c>
      <c r="L143" s="6" t="n">
        <v>-4.194156742767544e-05</v>
      </c>
      <c r="M143" s="5" t="n"/>
      <c r="N143" s="5" t="n"/>
      <c r="O143" s="6" t="n"/>
    </row>
    <row r="144">
      <c r="A144" s="8" t="inlineStr">
        <is>
          <t>DL이앤씨 (375500)</t>
        </is>
      </c>
      <c r="B144" s="8" t="inlineStr">
        <is>
          <t>토목 건설업</t>
        </is>
      </c>
      <c r="C144" s="9" t="n">
        <v>86000</v>
      </c>
      <c r="D144" s="10" t="n">
        <v>2100</v>
      </c>
      <c r="E144" s="11" t="n">
        <v>0.025</v>
      </c>
      <c r="F144" s="9" t="n">
        <v>3327651578000</v>
      </c>
      <c r="G144" s="10" t="n">
        <v>5332000000</v>
      </c>
      <c r="H144" s="10" t="n">
        <v>62000</v>
      </c>
      <c r="I144" s="12" t="n">
        <v>0.001602331216179989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140600</v>
      </c>
      <c r="D145" s="5" t="n">
        <v>1200</v>
      </c>
      <c r="E145" s="13" t="n">
        <v>0.0086</v>
      </c>
      <c r="F145" s="7" t="n">
        <v>3318873826200</v>
      </c>
      <c r="G145" s="5" t="n">
        <v>1265400000</v>
      </c>
      <c r="H145" s="5" t="n">
        <v>9000</v>
      </c>
      <c r="I145" s="6" t="n">
        <v>0.0003812739098457506</v>
      </c>
      <c r="J145" s="5" t="n">
        <v>421800000</v>
      </c>
      <c r="K145" s="5" t="n">
        <v>3000</v>
      </c>
      <c r="L145" s="6" t="n">
        <v>0.0001270913032819169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21650</v>
      </c>
      <c r="D146" s="10" t="n">
        <v>-500</v>
      </c>
      <c r="E146" s="11" t="n">
        <v>-0.0226</v>
      </c>
      <c r="F146" s="9" t="n">
        <v>3291551882850</v>
      </c>
      <c r="G146" s="10" t="n">
        <v>-541250000</v>
      </c>
      <c r="H146" s="10" t="n">
        <v>-25000</v>
      </c>
      <c r="I146" s="12" t="n">
        <v>-0.0001644361138039717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GS건설 (006360)</t>
        </is>
      </c>
      <c r="B147" t="inlineStr">
        <is>
          <t>건물 건설업</t>
        </is>
      </c>
      <c r="C147" s="7" t="n">
        <v>38400</v>
      </c>
      <c r="D147" s="5" t="n">
        <v>1150</v>
      </c>
      <c r="E147" s="13" t="n">
        <v>0.0309</v>
      </c>
      <c r="F147" s="7" t="n">
        <v>3286329216000</v>
      </c>
      <c r="G147" s="5" t="n">
        <v>10521600000</v>
      </c>
      <c r="H147" s="5" t="n">
        <v>274000</v>
      </c>
      <c r="I147" s="6" t="n">
        <v>0.003201626893852865</v>
      </c>
      <c r="J147" s="5" t="n">
        <v>2880000000</v>
      </c>
      <c r="K147" s="5" t="n">
        <v>75000</v>
      </c>
      <c r="L147" s="6" t="n">
        <v>0.0008763577264195798</v>
      </c>
      <c r="M147" s="5" t="n"/>
      <c r="N147" s="5" t="n"/>
      <c r="O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6100</v>
      </c>
      <c r="D148" s="10" t="n">
        <v>130</v>
      </c>
      <c r="E148" s="11" t="n">
        <v>0.0218</v>
      </c>
      <c r="F148" s="9" t="n">
        <v>3260874023200</v>
      </c>
      <c r="G148" s="10" t="n">
        <v>335500000</v>
      </c>
      <c r="H148" s="10" t="n">
        <v>55000</v>
      </c>
      <c r="I148" s="12" t="n">
        <v>0.000102886526008988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영원무역 (111770)</t>
        </is>
      </c>
      <c r="B149" t="inlineStr">
        <is>
          <t>상품 종합 도매업</t>
        </is>
      </c>
      <c r="C149" s="7" t="n">
        <v>72400</v>
      </c>
      <c r="D149" s="5" t="n">
        <v>-100</v>
      </c>
      <c r="E149" s="13" t="n">
        <v>-0.0014</v>
      </c>
      <c r="F149" s="7" t="n">
        <v>3208150283200</v>
      </c>
      <c r="G149" s="5" t="n">
        <v>144800000</v>
      </c>
      <c r="H149" s="5" t="n">
        <v>2000</v>
      </c>
      <c r="I149" s="6" t="n">
        <v>4.513504269368823e-05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롯데쇼핑 (023530)</t>
        </is>
      </c>
      <c r="B150" s="8" t="inlineStr">
        <is>
          <t>종합 소매업</t>
        </is>
      </c>
      <c r="C150" s="9" t="n">
        <v>113000</v>
      </c>
      <c r="D150" s="10" t="n">
        <v>1300</v>
      </c>
      <c r="E150" s="11" t="n">
        <v>0.0116</v>
      </c>
      <c r="F150" s="9" t="n">
        <v>3196629315000</v>
      </c>
      <c r="G150" s="10" t="n">
        <v>-565000000</v>
      </c>
      <c r="H150" s="10" t="n">
        <v>-5000</v>
      </c>
      <c r="I150" s="12" t="n">
        <v>-0.0001767486762849761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두산퓨얼셀 (336260)</t>
        </is>
      </c>
      <c r="B151" t="inlineStr">
        <is>
          <t>전동기, 발전기 및 전기 변환 · 공급 · 제어 장치 제조업</t>
        </is>
      </c>
      <c r="C151" s="7" t="n">
        <v>48250</v>
      </c>
      <c r="D151" s="5" t="n">
        <v>-1850</v>
      </c>
      <c r="E151" s="13" t="n">
        <v>-0.0369</v>
      </c>
      <c r="F151" s="7" t="n">
        <v>3160072279500</v>
      </c>
      <c r="G151" s="5" t="n">
        <v>1495750000</v>
      </c>
      <c r="H151" s="5" t="n">
        <v>31000</v>
      </c>
      <c r="I151" s="6" t="n">
        <v>0.0004733277810457753</v>
      </c>
      <c r="J151" s="5" t="n">
        <v>-193000000</v>
      </c>
      <c r="K151" s="5" t="n">
        <v>-4000</v>
      </c>
      <c r="L151" s="6" t="n">
        <v>-6.107455239300327e-05</v>
      </c>
      <c r="M151" s="5" t="n"/>
      <c r="N151" s="5" t="n"/>
      <c r="O151" s="6" t="n"/>
    </row>
    <row r="152">
      <c r="A152" s="8" t="inlineStr">
        <is>
          <t>티에스이 (131290)</t>
        </is>
      </c>
      <c r="B152" s="8" t="inlineStr">
        <is>
          <t>측정, 시험, 항해, 제어 및 기타 정밀기기 제조업; 광학기기 제외</t>
        </is>
      </c>
      <c r="C152" s="9" t="n">
        <v>285500</v>
      </c>
      <c r="D152" s="10" t="n">
        <v>-21000</v>
      </c>
      <c r="E152" s="11" t="n">
        <v>-0.06849999999999999</v>
      </c>
      <c r="F152" s="9" t="n">
        <v>3158037979500</v>
      </c>
      <c r="G152" s="10" t="n">
        <v>571000000</v>
      </c>
      <c r="H152" s="10" t="n">
        <v>2000</v>
      </c>
      <c r="I152" s="12" t="n">
        <v>0.0001808084651630454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14720</v>
      </c>
      <c r="D153" s="5" t="n">
        <v>30</v>
      </c>
      <c r="E153" s="13" t="n">
        <v>0.002</v>
      </c>
      <c r="F153" s="7" t="n">
        <v>3149204160000</v>
      </c>
      <c r="G153" s="5" t="n">
        <v>117760000</v>
      </c>
      <c r="H153" s="5" t="n">
        <v>8000</v>
      </c>
      <c r="I153" s="6" t="n">
        <v>3.739357438166219e-05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124200</v>
      </c>
      <c r="D154" s="10" t="n">
        <v>-2600</v>
      </c>
      <c r="E154" s="11" t="n">
        <v>-0.0205</v>
      </c>
      <c r="F154" s="9" t="n">
        <v>3124539765000</v>
      </c>
      <c r="G154" s="10" t="n">
        <v>-496800000</v>
      </c>
      <c r="H154" s="10" t="n">
        <v>-4000</v>
      </c>
      <c r="I154" s="12" t="n">
        <v>-0.0001589994166708901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티씨케이 (064760)</t>
        </is>
      </c>
      <c r="B155" t="inlineStr">
        <is>
          <t>기타 비금속 광물제품 제조업</t>
        </is>
      </c>
      <c r="C155" s="7" t="n">
        <v>278750</v>
      </c>
      <c r="D155" s="5" t="n">
        <v>7250</v>
      </c>
      <c r="E155" s="13" t="n">
        <v>0.0267</v>
      </c>
      <c r="F155" s="7" t="n">
        <v>3116262210000</v>
      </c>
      <c r="G155" s="5" t="n">
        <v>-278750000</v>
      </c>
      <c r="H155" s="5" t="n">
        <v>-1000</v>
      </c>
      <c r="I155" s="6" t="n">
        <v>-8.945011081079727e-05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83700</v>
      </c>
      <c r="D156" s="10" t="n">
        <v>-3900</v>
      </c>
      <c r="E156" s="11" t="n">
        <v>-0.0445</v>
      </c>
      <c r="F156" s="9" t="n">
        <v>3098525286600</v>
      </c>
      <c r="G156" s="10" t="n">
        <v>502200000</v>
      </c>
      <c r="H156" s="10" t="n">
        <v>6000</v>
      </c>
      <c r="I156" s="12" t="n">
        <v>0.0001620771023466658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81400</v>
      </c>
      <c r="D157" s="5" t="n">
        <v>600</v>
      </c>
      <c r="E157" s="13" t="n">
        <v>0.0074</v>
      </c>
      <c r="F157" s="7" t="n">
        <v>3093133089200</v>
      </c>
      <c r="G157" s="5" t="n">
        <v>244200000</v>
      </c>
      <c r="H157" s="5" t="n">
        <v>3000</v>
      </c>
      <c r="I157" s="6" t="n">
        <v>7.894907621422759e-05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코스맥스 (192820)</t>
        </is>
      </c>
      <c r="B158" s="8" t="inlineStr">
        <is>
          <t>기타 화학제품 제조업</t>
        </is>
      </c>
      <c r="C158" s="9" t="n">
        <v>270000</v>
      </c>
      <c r="D158" s="10" t="n">
        <v>5000</v>
      </c>
      <c r="E158" s="11" t="n">
        <v>0.0189</v>
      </c>
      <c r="F158" s="9" t="n">
        <v>3064367430000</v>
      </c>
      <c r="G158" s="10" t="n">
        <v>270000000</v>
      </c>
      <c r="H158" s="10" t="n">
        <v>1000</v>
      </c>
      <c r="I158" s="12" t="n">
        <v>8.810953848311853e-05</v>
      </c>
      <c r="J158" s="10" t="n">
        <v>270000000</v>
      </c>
      <c r="K158" s="10" t="n">
        <v>1000</v>
      </c>
      <c r="L158" s="12" t="n">
        <v>8.810953848311853e-05</v>
      </c>
      <c r="M158" s="10" t="n"/>
      <c r="N158" s="10" t="n"/>
      <c r="O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133100</v>
      </c>
      <c r="D159" s="5" t="n">
        <v>-6400</v>
      </c>
      <c r="E159" s="13" t="n">
        <v>-0.0459</v>
      </c>
      <c r="F159" s="7" t="n">
        <v>3050125190200</v>
      </c>
      <c r="G159" s="5" t="n">
        <v>-1464100000</v>
      </c>
      <c r="H159" s="5" t="n">
        <v>-11000</v>
      </c>
      <c r="I159" s="6" t="n">
        <v>-0.0004800130842839265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43300</v>
      </c>
      <c r="D160" s="10" t="n">
        <v>0</v>
      </c>
      <c r="E160" s="11" t="n">
        <v>0</v>
      </c>
      <c r="F160" s="9" t="n">
        <v>3023275193400</v>
      </c>
      <c r="G160" s="10" t="n">
        <v>-86600000</v>
      </c>
      <c r="H160" s="10" t="n">
        <v>-2000</v>
      </c>
      <c r="I160" s="12" t="n">
        <v>-2.86444317702382e-05</v>
      </c>
      <c r="J160" s="10" t="n">
        <v>-43300000</v>
      </c>
      <c r="K160" s="10" t="n">
        <v>-1000</v>
      </c>
      <c r="L160" s="12" t="n">
        <v>-1.43222158851191e-05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37500</v>
      </c>
      <c r="D161" s="5" t="n">
        <v>-500</v>
      </c>
      <c r="E161" s="13" t="n">
        <v>-0.0132</v>
      </c>
      <c r="F161" s="7" t="n">
        <v>2942120737500</v>
      </c>
      <c r="G161" s="5" t="n">
        <v>37500000</v>
      </c>
      <c r="H161" s="5" t="n">
        <v>1000</v>
      </c>
      <c r="I161" s="6" t="n">
        <v>1.274590791670391e-05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휴젤 (145020)</t>
        </is>
      </c>
      <c r="B162" s="8" t="inlineStr">
        <is>
          <t>기초 의약물질 제조업</t>
        </is>
      </c>
      <c r="C162" s="9" t="n">
        <v>234000</v>
      </c>
      <c r="D162" s="10" t="n">
        <v>-2000</v>
      </c>
      <c r="E162" s="11" t="n">
        <v>-0.008500000000000001</v>
      </c>
      <c r="F162" s="9" t="n">
        <v>2928550482000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18430</v>
      </c>
      <c r="D163" s="5" t="n">
        <v>140</v>
      </c>
      <c r="E163" s="13" t="n">
        <v>0.0077</v>
      </c>
      <c r="F163" s="7" t="n">
        <v>2918637609440</v>
      </c>
      <c r="G163" s="5" t="n">
        <v>387030000</v>
      </c>
      <c r="H163" s="5" t="n">
        <v>21000</v>
      </c>
      <c r="I163" s="6" t="n">
        <v>0.0001326063909915351</v>
      </c>
      <c r="J163" s="5" t="n">
        <v>-55290000</v>
      </c>
      <c r="K163" s="5" t="n">
        <v>-3000</v>
      </c>
      <c r="L163" s="6" t="n">
        <v>-1.894377014164787e-05</v>
      </c>
      <c r="M163" s="5" t="n"/>
      <c r="N163" s="5" t="n"/>
      <c r="O163" s="6" t="n"/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34950</v>
      </c>
      <c r="D164" s="10" t="n">
        <v>-200</v>
      </c>
      <c r="E164" s="11" t="n">
        <v>-0.005699999999999999</v>
      </c>
      <c r="F164" s="9" t="n">
        <v>2906386953750</v>
      </c>
      <c r="G164" s="10" t="n">
        <v>174750000</v>
      </c>
      <c r="H164" s="10" t="n">
        <v>5000</v>
      </c>
      <c r="I164" s="12" t="n">
        <v>6.012619887882677e-05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74200</v>
      </c>
      <c r="D165" s="5" t="n">
        <v>-800</v>
      </c>
      <c r="E165" s="13" t="n">
        <v>-0.0107</v>
      </c>
      <c r="F165" s="7" t="n">
        <v>2900654967000</v>
      </c>
      <c r="G165" s="5" t="n">
        <v>296800000</v>
      </c>
      <c r="H165" s="5" t="n">
        <v>4000</v>
      </c>
      <c r="I165" s="6" t="n">
        <v>0.0001023217181555948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실리콘투 (257720)</t>
        </is>
      </c>
      <c r="B166" s="8" t="inlineStr">
        <is>
          <t>상품 종합 도매업</t>
        </is>
      </c>
      <c r="C166" s="9" t="n">
        <v>43150</v>
      </c>
      <c r="D166" s="10" t="n">
        <v>-400</v>
      </c>
      <c r="E166" s="11" t="n">
        <v>-0.0092</v>
      </c>
      <c r="F166" s="9" t="n">
        <v>2829615273800</v>
      </c>
      <c r="G166" s="10" t="n">
        <v>-517800000</v>
      </c>
      <c r="H166" s="10" t="n">
        <v>-12000</v>
      </c>
      <c r="I166" s="12" t="n">
        <v>-0.000182993074993063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146100</v>
      </c>
      <c r="D167" s="5" t="n">
        <v>-8800</v>
      </c>
      <c r="E167" s="13" t="n">
        <v>-0.0568</v>
      </c>
      <c r="F167" s="7" t="n">
        <v>2828496000000</v>
      </c>
      <c r="G167" s="5" t="n">
        <v>-3798600000</v>
      </c>
      <c r="H167" s="5" t="n">
        <v>-26000</v>
      </c>
      <c r="I167" s="6" t="n">
        <v>-0.00134297520661157</v>
      </c>
      <c r="J167" s="5" t="n">
        <v>-730500000</v>
      </c>
      <c r="K167" s="5" t="n">
        <v>-5000</v>
      </c>
      <c r="L167" s="6" t="n">
        <v>-0.0002582644628099174</v>
      </c>
      <c r="M167" s="5" t="n"/>
      <c r="N167" s="5" t="n"/>
      <c r="O167" s="6" t="n"/>
    </row>
    <row r="168">
      <c r="A168" s="8" t="inlineStr">
        <is>
          <t>롯데케미칼 (011170)</t>
        </is>
      </c>
      <c r="B168" s="8" t="inlineStr">
        <is>
          <t>기초 화학물질 제조업</t>
        </is>
      </c>
      <c r="C168" s="9" t="n">
        <v>63900</v>
      </c>
      <c r="D168" s="10" t="n">
        <v>-1800</v>
      </c>
      <c r="E168" s="11" t="n">
        <v>-0.0274</v>
      </c>
      <c r="F168" s="9" t="n">
        <v>2733349274100</v>
      </c>
      <c r="G168" s="10" t="n">
        <v>-447300000</v>
      </c>
      <c r="H168" s="10" t="n">
        <v>-7000</v>
      </c>
      <c r="I168" s="12" t="n">
        <v>-0.0001636453870855129</v>
      </c>
      <c r="J168" s="10" t="n">
        <v>255600000</v>
      </c>
      <c r="K168" s="10" t="n">
        <v>4000</v>
      </c>
      <c r="L168" s="12" t="n">
        <v>9.351164976315019e-05</v>
      </c>
      <c r="M168" s="10" t="n"/>
      <c r="N168" s="10" t="n"/>
      <c r="O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46600</v>
      </c>
      <c r="D169" s="5" t="n">
        <v>400</v>
      </c>
      <c r="E169" s="13" t="n">
        <v>0.008699999999999999</v>
      </c>
      <c r="F169" s="7" t="n">
        <v>2726606309000</v>
      </c>
      <c r="G169" s="5" t="n">
        <v>139800000</v>
      </c>
      <c r="H169" s="5" t="n">
        <v>3000</v>
      </c>
      <c r="I169" s="6" t="n">
        <v>5.127252861498458e-05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179600</v>
      </c>
      <c r="D170" s="10" t="n">
        <v>-900</v>
      </c>
      <c r="E170" s="11" t="n">
        <v>-0.005</v>
      </c>
      <c r="F170" s="9" t="n">
        <v>2703731805600</v>
      </c>
      <c r="G170" s="10" t="n">
        <v>-359200000</v>
      </c>
      <c r="H170" s="10" t="n">
        <v>-2000</v>
      </c>
      <c r="I170" s="12" t="n">
        <v>-0.0001328534136618214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158800</v>
      </c>
      <c r="D171" s="5" t="n">
        <v>-1600</v>
      </c>
      <c r="E171" s="13" t="n">
        <v>-0.01</v>
      </c>
      <c r="F171" s="7" t="n">
        <v>2658376631600</v>
      </c>
      <c r="G171" s="5" t="n">
        <v>158800000</v>
      </c>
      <c r="H171" s="5" t="n">
        <v>1000</v>
      </c>
      <c r="I171" s="6" t="n">
        <v>5.973570415581891e-05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14940</v>
      </c>
      <c r="D172" s="10" t="n">
        <v>390</v>
      </c>
      <c r="E172" s="11" t="n">
        <v>0.0268</v>
      </c>
      <c r="F172" s="9" t="n">
        <v>2640212203140</v>
      </c>
      <c r="G172" s="10" t="n">
        <v>328680000</v>
      </c>
      <c r="H172" s="10" t="n">
        <v>22000</v>
      </c>
      <c r="I172" s="12" t="n">
        <v>0.000124489993497152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보로노이 (310210)</t>
        </is>
      </c>
      <c r="B173" t="inlineStr">
        <is>
          <t>자연과학 및 공학 연구개발업</t>
        </is>
      </c>
      <c r="C173" s="7" t="n">
        <v>142300</v>
      </c>
      <c r="D173" s="5" t="n">
        <v>-4400</v>
      </c>
      <c r="E173" s="13" t="n">
        <v>-0.03</v>
      </c>
      <c r="F173" s="7" t="n">
        <v>2635900880400</v>
      </c>
      <c r="G173" s="5" t="n">
        <v>-142300000</v>
      </c>
      <c r="H173" s="5" t="n">
        <v>-1000</v>
      </c>
      <c r="I173" s="6" t="n">
        <v>-5.398533801407808e-05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76100</v>
      </c>
      <c r="D174" s="10" t="n">
        <v>-2700</v>
      </c>
      <c r="E174" s="11" t="n">
        <v>-0.0343</v>
      </c>
      <c r="F174" s="9" t="n">
        <v>2621099591300</v>
      </c>
      <c r="G174" s="10" t="n">
        <v>-3881100000</v>
      </c>
      <c r="H174" s="10" t="n">
        <v>-51000</v>
      </c>
      <c r="I174" s="12" t="n">
        <v>-0.001480714434843382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19280</v>
      </c>
      <c r="D175" s="5" t="n">
        <v>-250</v>
      </c>
      <c r="E175" s="13" t="n">
        <v>-0.0128</v>
      </c>
      <c r="F175" s="7" t="n">
        <v>2606270400000</v>
      </c>
      <c r="G175" s="5" t="n">
        <v>-38560000</v>
      </c>
      <c r="H175" s="5" t="n">
        <v>-2000</v>
      </c>
      <c r="I175" s="6" t="n">
        <v>-1.479508803077378e-05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한올바이오파마 (009420)</t>
        </is>
      </c>
      <c r="B176" s="8" t="inlineStr">
        <is>
          <t>의약품 제조업</t>
        </is>
      </c>
      <c r="C176" s="9" t="n">
        <v>49500</v>
      </c>
      <c r="D176" s="10" t="n">
        <v>-3100</v>
      </c>
      <c r="E176" s="11" t="n">
        <v>-0.05889999999999999</v>
      </c>
      <c r="F176" s="9" t="n">
        <v>2585911581000</v>
      </c>
      <c r="G176" s="10" t="n">
        <v>0</v>
      </c>
      <c r="H176" s="10" t="n">
        <v>0</v>
      </c>
      <c r="I176" s="12" t="n">
        <v>0</v>
      </c>
      <c r="J176" s="10" t="n">
        <v>-49500000</v>
      </c>
      <c r="K176" s="10" t="n">
        <v>-1000</v>
      </c>
      <c r="L176" s="12" t="n">
        <v>-1.914218582093121e-05</v>
      </c>
      <c r="M176" s="10" t="n"/>
      <c r="N176" s="10" t="n"/>
      <c r="O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331500</v>
      </c>
      <c r="D177" s="5" t="n">
        <v>-10500</v>
      </c>
      <c r="E177" s="13" t="n">
        <v>-0.0307</v>
      </c>
      <c r="F177" s="7" t="n">
        <v>2578594629000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36200</v>
      </c>
      <c r="D178" s="10" t="n">
        <v>-1300</v>
      </c>
      <c r="E178" s="11" t="n">
        <v>-0.0347</v>
      </c>
      <c r="F178" s="9" t="n">
        <v>2563462094000</v>
      </c>
      <c r="G178" s="10" t="n">
        <v>398200000</v>
      </c>
      <c r="H178" s="10" t="n">
        <v>11000</v>
      </c>
      <c r="I178" s="12" t="n">
        <v>0.000155336800544865</v>
      </c>
      <c r="J178" s="10" t="n">
        <v>-72400000</v>
      </c>
      <c r="K178" s="10" t="n">
        <v>-2000</v>
      </c>
      <c r="L178" s="12" t="n">
        <v>-2.824305464452091e-05</v>
      </c>
      <c r="M178" s="10" t="n"/>
      <c r="N178" s="10" t="n"/>
      <c r="O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25650</v>
      </c>
      <c r="D179" s="5" t="n">
        <v>250</v>
      </c>
      <c r="E179" s="13" t="n">
        <v>0.0098</v>
      </c>
      <c r="F179" s="7" t="n">
        <v>2557305000000</v>
      </c>
      <c r="G179" s="5" t="n">
        <v>230850000</v>
      </c>
      <c r="H179" s="5" t="n">
        <v>9000</v>
      </c>
      <c r="I179" s="6" t="n">
        <v>9.027081243731194e-05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롯데지주 (004990)</t>
        </is>
      </c>
      <c r="B180" s="8" t="inlineStr">
        <is>
          <t>기타 금융업</t>
        </is>
      </c>
      <c r="C180" s="9" t="n">
        <v>25050</v>
      </c>
      <c r="D180" s="10" t="n">
        <v>-50</v>
      </c>
      <c r="E180" s="11" t="n">
        <v>-0.002</v>
      </c>
      <c r="F180" s="9" t="n">
        <v>2496577588800</v>
      </c>
      <c r="G180" s="10" t="n">
        <v>100200000</v>
      </c>
      <c r="H180" s="10" t="n">
        <v>4000</v>
      </c>
      <c r="I180" s="12" t="n">
        <v>4.013494331180066e-05</v>
      </c>
      <c r="J180" s="10" t="n">
        <v>-25050000</v>
      </c>
      <c r="K180" s="10" t="n">
        <v>-1000</v>
      </c>
      <c r="L180" s="12" t="n">
        <v>-1.003373582795016e-05</v>
      </c>
      <c r="M180" s="10" t="n"/>
      <c r="N180" s="10" t="n"/>
      <c r="O180" s="12" t="n"/>
    </row>
    <row r="181">
      <c r="A181" t="inlineStr">
        <is>
          <t>농심 (004370)</t>
        </is>
      </c>
      <c r="B181" t="inlineStr">
        <is>
          <t>기타 식품 제조업</t>
        </is>
      </c>
      <c r="C181" s="7" t="n">
        <v>410000</v>
      </c>
      <c r="D181" s="5" t="n">
        <v>-2500</v>
      </c>
      <c r="E181" s="13" t="n">
        <v>-0.0061</v>
      </c>
      <c r="F181" s="7" t="n">
        <v>2493883220000</v>
      </c>
      <c r="G181" s="5" t="n">
        <v>1230000000</v>
      </c>
      <c r="H181" s="5" t="n">
        <v>3000</v>
      </c>
      <c r="I181" s="6" t="n">
        <v>0.0004932067348366056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BGF리테일 (282330)</t>
        </is>
      </c>
      <c r="B182" s="8" t="inlineStr">
        <is>
          <t>종합 소매업</t>
        </is>
      </c>
      <c r="C182" s="9" t="n">
        <v>143700</v>
      </c>
      <c r="D182" s="10" t="n">
        <v>-4300</v>
      </c>
      <c r="E182" s="11" t="n">
        <v>-0.0291</v>
      </c>
      <c r="F182" s="9" t="n">
        <v>2483697292200</v>
      </c>
      <c r="G182" s="10" t="n">
        <v>143700000</v>
      </c>
      <c r="H182" s="10" t="n">
        <v>1000</v>
      </c>
      <c r="I182" s="12" t="n">
        <v>5.785729221161004e-05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64400</v>
      </c>
      <c r="D183" s="5" t="n">
        <v>-800</v>
      </c>
      <c r="E183" s="13" t="n">
        <v>-0.0123</v>
      </c>
      <c r="F183" s="7" t="n">
        <v>2466975630000</v>
      </c>
      <c r="G183" s="5" t="n">
        <v>193200000</v>
      </c>
      <c r="H183" s="5" t="n">
        <v>3000</v>
      </c>
      <c r="I183" s="6" t="n">
        <v>7.831451500799787e-05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신영증권 (001720)</t>
        </is>
      </c>
      <c r="B184" s="8" t="inlineStr">
        <is>
          <t>금융 지원 서비스업</t>
        </is>
      </c>
      <c r="C184" s="9" t="n">
        <v>149600</v>
      </c>
      <c r="D184" s="10" t="n">
        <v>2600</v>
      </c>
      <c r="E184" s="11" t="n">
        <v>0.0177</v>
      </c>
      <c r="F184" s="9" t="n">
        <v>2459424000000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13370</v>
      </c>
      <c r="D185" s="5" t="n">
        <v>530</v>
      </c>
      <c r="E185" s="13" t="n">
        <v>0.0413</v>
      </c>
      <c r="F185" s="7" t="n">
        <v>2452020550630</v>
      </c>
      <c r="G185" s="5" t="n">
        <v>320880000</v>
      </c>
      <c r="H185" s="5" t="n">
        <v>24000</v>
      </c>
      <c r="I185" s="6" t="n">
        <v>0.0001308635035369324</v>
      </c>
      <c r="J185" s="5" t="n">
        <v>66850000</v>
      </c>
      <c r="K185" s="5" t="n">
        <v>5000</v>
      </c>
      <c r="L185" s="6" t="n">
        <v>2.726322990352759e-05</v>
      </c>
      <c r="M185" s="5" t="n"/>
      <c r="N185" s="5" t="n"/>
      <c r="O185" s="6" t="n"/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21950</v>
      </c>
      <c r="D186" s="10" t="n">
        <v>-350</v>
      </c>
      <c r="E186" s="11" t="n">
        <v>-0.0157</v>
      </c>
      <c r="F186" s="9" t="n">
        <v>2444704056050</v>
      </c>
      <c r="G186" s="10" t="n">
        <v>351200000</v>
      </c>
      <c r="H186" s="10" t="n">
        <v>16000</v>
      </c>
      <c r="I186" s="12" t="n">
        <v>0.000143657470167349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우리기술 (032820)</t>
        </is>
      </c>
      <c r="B187" t="inlineStr">
        <is>
          <t>전동기, 발전기 및 전기 변환 · 공급 · 제어 장치 제조업</t>
        </is>
      </c>
      <c r="C187" s="7" t="n">
        <v>14100</v>
      </c>
      <c r="D187" s="5" t="n">
        <v>-500</v>
      </c>
      <c r="E187" s="13" t="n">
        <v>-0.0342</v>
      </c>
      <c r="F187" s="7" t="n">
        <v>2436263029200</v>
      </c>
      <c r="G187" s="5" t="n">
        <v>-4187700000</v>
      </c>
      <c r="H187" s="5" t="n">
        <v>-297000</v>
      </c>
      <c r="I187" s="6" t="n">
        <v>-0.001718903069909952</v>
      </c>
      <c r="J187" s="5" t="n">
        <v>-860100000</v>
      </c>
      <c r="K187" s="5" t="n">
        <v>-61000</v>
      </c>
      <c r="L187" s="6" t="n">
        <v>-0.0003530406978602933</v>
      </c>
      <c r="M187" s="5" t="n"/>
      <c r="N187" s="5" t="n"/>
      <c r="O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52100</v>
      </c>
      <c r="D188" s="10" t="n">
        <v>300</v>
      </c>
      <c r="E188" s="11" t="n">
        <v>0.0058</v>
      </c>
      <c r="F188" s="9" t="n">
        <v>2419967892000</v>
      </c>
      <c r="G188" s="10" t="n">
        <v>573100000</v>
      </c>
      <c r="H188" s="10" t="n">
        <v>11000</v>
      </c>
      <c r="I188" s="12" t="n">
        <v>0.0002368213239087058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한화비전 (489790)</t>
        </is>
      </c>
      <c r="B189" t="inlineStr">
        <is>
          <t>통신 및 방송 장비 제조업</t>
        </is>
      </c>
      <c r="C189" s="7" t="n">
        <v>46800</v>
      </c>
      <c r="D189" s="5" t="n">
        <v>-1700</v>
      </c>
      <c r="E189" s="13" t="n">
        <v>-0.0351</v>
      </c>
      <c r="F189" s="7" t="n">
        <v>2362856652000</v>
      </c>
      <c r="G189" s="5" t="n">
        <v>-936000000</v>
      </c>
      <c r="H189" s="5" t="n">
        <v>-20000</v>
      </c>
      <c r="I189" s="6" t="n">
        <v>-0.00039613067479474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24550</v>
      </c>
      <c r="D190" s="10" t="n">
        <v>-650</v>
      </c>
      <c r="E190" s="11" t="n">
        <v>-0.0258</v>
      </c>
      <c r="F190" s="9" t="n">
        <v>2330660142000</v>
      </c>
      <c r="G190" s="10" t="n">
        <v>-24550000</v>
      </c>
      <c r="H190" s="10" t="n">
        <v>-1000</v>
      </c>
      <c r="I190" s="12" t="n">
        <v>-1.05334963075882e-05</v>
      </c>
      <c r="J190" s="10" t="n">
        <v>49100000</v>
      </c>
      <c r="K190" s="10" t="n">
        <v>2000</v>
      </c>
      <c r="L190" s="12" t="n">
        <v>2.106699261517641e-05</v>
      </c>
      <c r="M190" s="10" t="n"/>
      <c r="N190" s="10" t="n"/>
      <c r="O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35050</v>
      </c>
      <c r="D191" s="5" t="n">
        <v>-950</v>
      </c>
      <c r="E191" s="13" t="n">
        <v>-0.0264</v>
      </c>
      <c r="F191" s="7" t="n">
        <v>2330504958450</v>
      </c>
      <c r="G191" s="5" t="n">
        <v>-3014300000</v>
      </c>
      <c r="H191" s="5" t="n">
        <v>-86000</v>
      </c>
      <c r="I191" s="6" t="n">
        <v>-0.001293410678690333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49400</v>
      </c>
      <c r="D192" s="10" t="n">
        <v>-900</v>
      </c>
      <c r="E192" s="11" t="n">
        <v>-0.0179</v>
      </c>
      <c r="F192" s="9" t="n">
        <v>2319681728000</v>
      </c>
      <c r="G192" s="10" t="n">
        <v>642200000</v>
      </c>
      <c r="H192" s="10" t="n">
        <v>13000</v>
      </c>
      <c r="I192" s="12" t="n">
        <v>0.0002768483245991236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SK가스 (018670)</t>
        </is>
      </c>
      <c r="B193" t="inlineStr">
        <is>
          <t>기타 전문 도매업</t>
        </is>
      </c>
      <c r="C193" s="7" t="n">
        <v>248500</v>
      </c>
      <c r="D193" s="5" t="n">
        <v>-3500</v>
      </c>
      <c r="E193" s="13" t="n">
        <v>-0.0139</v>
      </c>
      <c r="F193" s="7" t="n">
        <v>2303407134000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5660</v>
      </c>
      <c r="D194" s="10" t="n">
        <v>-20</v>
      </c>
      <c r="E194" s="11" t="n">
        <v>-0.0035</v>
      </c>
      <c r="F194" s="9" t="n">
        <v>2296234554660</v>
      </c>
      <c r="G194" s="10" t="n">
        <v>67920000</v>
      </c>
      <c r="H194" s="10" t="n">
        <v>12000</v>
      </c>
      <c r="I194" s="12" t="n">
        <v>2.957885981733116e-05</v>
      </c>
      <c r="J194" s="10" t="n">
        <v>-16980000</v>
      </c>
      <c r="K194" s="10" t="n">
        <v>-3000</v>
      </c>
      <c r="L194" s="12" t="n">
        <v>-7.394714954332791e-06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35600</v>
      </c>
      <c r="D195" s="5" t="n">
        <v>-1150</v>
      </c>
      <c r="E195" s="13" t="n">
        <v>-0.0313</v>
      </c>
      <c r="F195" s="7" t="n">
        <v>2268556208400</v>
      </c>
      <c r="G195" s="5" t="n">
        <v>-818800000</v>
      </c>
      <c r="H195" s="5" t="n">
        <v>-23000</v>
      </c>
      <c r="I195" s="6" t="n">
        <v>-0.0003609344114852218</v>
      </c>
      <c r="J195" s="5" t="n">
        <v>35600000</v>
      </c>
      <c r="K195" s="5" t="n">
        <v>1000</v>
      </c>
      <c r="L195" s="6" t="n">
        <v>1.569280049935747e-05</v>
      </c>
      <c r="M195" s="5" t="n"/>
      <c r="N195" s="5" t="n"/>
      <c r="O195" s="6" t="n"/>
    </row>
    <row r="196">
      <c r="A196" s="8" t="inlineStr">
        <is>
          <t>대한광통신 (010170)</t>
        </is>
      </c>
      <c r="B196" s="8" t="inlineStr">
        <is>
          <t>절연선 및 케이블 제조업</t>
        </is>
      </c>
      <c r="C196" s="9" t="n">
        <v>14400</v>
      </c>
      <c r="D196" s="10" t="n">
        <v>-340</v>
      </c>
      <c r="E196" s="11" t="n">
        <v>-0.0231</v>
      </c>
      <c r="F196" s="9" t="n">
        <v>2238993504000</v>
      </c>
      <c r="G196" s="10" t="n">
        <v>-489600000</v>
      </c>
      <c r="H196" s="10" t="n">
        <v>-34000</v>
      </c>
      <c r="I196" s="12" t="n">
        <v>-0.0002186696831077541</v>
      </c>
      <c r="J196" s="10" t="n">
        <v>-14400000</v>
      </c>
      <c r="K196" s="10" t="n">
        <v>-1000</v>
      </c>
      <c r="L196" s="12" t="n">
        <v>-6.431461267875121e-06</v>
      </c>
      <c r="M196" s="10" t="n"/>
      <c r="N196" s="10" t="n"/>
      <c r="O196" s="12" t="n"/>
    </row>
    <row r="197">
      <c r="A197" t="inlineStr">
        <is>
          <t>펄어비스 (263750)</t>
        </is>
      </c>
      <c r="B197" t="inlineStr">
        <is>
          <t>소프트웨어 개발 및 공급업</t>
        </is>
      </c>
      <c r="C197" s="7" t="n">
        <v>35250</v>
      </c>
      <c r="D197" s="5" t="n">
        <v>-950</v>
      </c>
      <c r="E197" s="13" t="n">
        <v>-0.0262</v>
      </c>
      <c r="F197" s="7" t="n">
        <v>2215247827500</v>
      </c>
      <c r="G197" s="5" t="n">
        <v>211500000</v>
      </c>
      <c r="H197" s="5" t="n">
        <v>6000</v>
      </c>
      <c r="I197" s="6" t="n">
        <v>9.547464503720407e-05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씨에스윈드 (112610)</t>
        </is>
      </c>
      <c r="B198" s="8" t="inlineStr">
        <is>
          <t>구조용 금속제품, 탱크 및 증기발생기 제조업</t>
        </is>
      </c>
      <c r="C198" s="9" t="n">
        <v>52300</v>
      </c>
      <c r="D198" s="10" t="n">
        <v>1200</v>
      </c>
      <c r="E198" s="11" t="n">
        <v>0.0235</v>
      </c>
      <c r="F198" s="9" t="n">
        <v>2205564376900</v>
      </c>
      <c r="G198" s="10" t="n">
        <v>366100000</v>
      </c>
      <c r="H198" s="10" t="n">
        <v>7000</v>
      </c>
      <c r="I198" s="12" t="n">
        <v>0.0001659892605422684</v>
      </c>
      <c r="J198" s="10" t="n">
        <v>366100000</v>
      </c>
      <c r="K198" s="10" t="n">
        <v>7000</v>
      </c>
      <c r="L198" s="12" t="n">
        <v>0.0001659892605422684</v>
      </c>
      <c r="M198" s="10" t="n"/>
      <c r="N198" s="10" t="n"/>
      <c r="O198" s="12" t="n"/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41050</v>
      </c>
      <c r="D199" s="5" t="n">
        <v>-1250</v>
      </c>
      <c r="E199" s="13" t="n">
        <v>-0.0296</v>
      </c>
      <c r="F199" s="7" t="n">
        <v>2205000750000</v>
      </c>
      <c r="G199" s="5" t="n">
        <v>41050000</v>
      </c>
      <c r="H199" s="5" t="n">
        <v>1000</v>
      </c>
      <c r="I199" s="6" t="n">
        <v>1.861677371311552e-05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170100</v>
      </c>
      <c r="D200" s="10" t="n">
        <v>-900</v>
      </c>
      <c r="E200" s="11" t="n">
        <v>-0.0053</v>
      </c>
      <c r="F200" s="9" t="n">
        <v>2203444271700</v>
      </c>
      <c r="G200" s="10" t="n">
        <v>170100000</v>
      </c>
      <c r="H200" s="10" t="n">
        <v>1000</v>
      </c>
      <c r="I200" s="12" t="n">
        <v>7.719732338352471e-05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한전KPS (051600)</t>
        </is>
      </c>
      <c r="B201" t="inlineStr">
        <is>
          <t>전기 및 통신 공사업</t>
        </is>
      </c>
      <c r="C201" s="7" t="n">
        <v>48800</v>
      </c>
      <c r="D201" s="5" t="n">
        <v>-100</v>
      </c>
      <c r="E201" s="13" t="n">
        <v>-0.002</v>
      </c>
      <c r="F201" s="7" t="n">
        <v>2196000000000</v>
      </c>
      <c r="G201" s="5" t="n">
        <v>-195200000</v>
      </c>
      <c r="H201" s="5" t="n">
        <v>-4000</v>
      </c>
      <c r="I201" s="6" t="n">
        <v>-8.888888888888889e-05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18960</v>
      </c>
      <c r="D202" s="10" t="n">
        <v>100</v>
      </c>
      <c r="E202" s="11" t="n">
        <v>0.0053</v>
      </c>
      <c r="F202" s="9" t="n">
        <v>2181181626000</v>
      </c>
      <c r="G202" s="10" t="n">
        <v>113760000</v>
      </c>
      <c r="H202" s="10" t="n">
        <v>6000</v>
      </c>
      <c r="I202" s="12" t="n">
        <v>5.215521653216053e-05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메지온 (140410)</t>
        </is>
      </c>
      <c r="B203" t="inlineStr">
        <is>
          <t>자연과학 및 공학 연구개발업</t>
        </is>
      </c>
      <c r="C203" s="7" t="n">
        <v>70900</v>
      </c>
      <c r="D203" s="5" t="n">
        <v>-300</v>
      </c>
      <c r="E203" s="13" t="n">
        <v>-0.0042</v>
      </c>
      <c r="F203" s="7" t="n">
        <v>2171076686600</v>
      </c>
      <c r="G203" s="5" t="n">
        <v>-70900000</v>
      </c>
      <c r="H203" s="5" t="n">
        <v>-1000</v>
      </c>
      <c r="I203" s="6" t="n">
        <v>-3.265660786539626e-05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77400</v>
      </c>
      <c r="D204" s="10" t="n">
        <v>-1400</v>
      </c>
      <c r="E204" s="11" t="n">
        <v>-0.0178</v>
      </c>
      <c r="F204" s="9" t="n">
        <v>2169079117200</v>
      </c>
      <c r="G204" s="10" t="n">
        <v>232200000</v>
      </c>
      <c r="H204" s="10" t="n">
        <v>3000</v>
      </c>
      <c r="I204" s="12" t="n">
        <v>0.0001070500371142479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롯데에너지머티리얼즈 (020150)</t>
        </is>
      </c>
      <c r="B205" t="inlineStr">
        <is>
          <t>전자부품 제조업</t>
        </is>
      </c>
      <c r="C205" s="7" t="n">
        <v>41200</v>
      </c>
      <c r="D205" s="5" t="n">
        <v>0</v>
      </c>
      <c r="E205" s="13" t="n">
        <v>0</v>
      </c>
      <c r="F205" s="7" t="n">
        <v>2157457075600</v>
      </c>
      <c r="G205" s="5" t="n">
        <v>-82400000</v>
      </c>
      <c r="H205" s="5" t="n">
        <v>-2000</v>
      </c>
      <c r="I205" s="6" t="n">
        <v>-3.819311212812154e-05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99800</v>
      </c>
      <c r="D206" s="10" t="n">
        <v>500</v>
      </c>
      <c r="E206" s="11" t="n">
        <v>0.005</v>
      </c>
      <c r="F206" s="9" t="n">
        <v>2152178217600</v>
      </c>
      <c r="G206" s="10" t="n">
        <v>-399200000</v>
      </c>
      <c r="H206" s="10" t="n">
        <v>-4000</v>
      </c>
      <c r="I206" s="12" t="n">
        <v>-0.0001854864976958867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디앤디파마텍 (347850)</t>
        </is>
      </c>
      <c r="B207" t="inlineStr">
        <is>
          <t>자연과학 및 공학 연구개발업</t>
        </is>
      </c>
      <c r="C207" s="7" t="n">
        <v>46850</v>
      </c>
      <c r="D207" s="5" t="n">
        <v>-1950</v>
      </c>
      <c r="E207" s="13" t="n">
        <v>-0.04</v>
      </c>
      <c r="F207" s="7" t="n">
        <v>2147491981650</v>
      </c>
      <c r="G207" s="5" t="n">
        <v>562200000</v>
      </c>
      <c r="H207" s="5" t="n">
        <v>12000</v>
      </c>
      <c r="I207" s="6" t="n">
        <v>0.0002617937597923138</v>
      </c>
      <c r="J207" s="5" t="n">
        <v>-140550000</v>
      </c>
      <c r="K207" s="5" t="n">
        <v>-3000</v>
      </c>
      <c r="L207" s="6" t="n">
        <v>-6.544843994807844e-05</v>
      </c>
      <c r="M207" s="5" t="n"/>
      <c r="N207" s="5" t="n"/>
      <c r="O207" s="6" t="n"/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198500</v>
      </c>
      <c r="D208" s="10" t="n">
        <v>-3500</v>
      </c>
      <c r="E208" s="11" t="n">
        <v>-0.0173</v>
      </c>
      <c r="F208" s="9" t="n">
        <v>2142616146000</v>
      </c>
      <c r="G208" s="10" t="n">
        <v>595500000</v>
      </c>
      <c r="H208" s="10" t="n">
        <v>3000</v>
      </c>
      <c r="I208" s="12" t="n">
        <v>0.0002779312575944716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7400</v>
      </c>
      <c r="D209" s="5" t="n">
        <v>-280</v>
      </c>
      <c r="E209" s="13" t="n">
        <v>-0.0365</v>
      </c>
      <c r="F209" s="7" t="n">
        <v>2125726123800</v>
      </c>
      <c r="G209" s="5" t="n">
        <v>740000000</v>
      </c>
      <c r="H209" s="5" t="n">
        <v>100000</v>
      </c>
      <c r="I209" s="6" t="n">
        <v>0.0003481163409127973</v>
      </c>
      <c r="J209" s="5" t="n">
        <v>-7400000</v>
      </c>
      <c r="K209" s="5" t="n">
        <v>-1000</v>
      </c>
      <c r="L209" s="6" t="n">
        <v>-3.481163409127973e-06</v>
      </c>
      <c r="M209" s="5" t="n"/>
      <c r="N209" s="5" t="n"/>
      <c r="O209" s="6" t="n"/>
    </row>
    <row r="210">
      <c r="A210" s="8" t="inlineStr">
        <is>
          <t>비에이치아이 (083650)</t>
        </is>
      </c>
      <c r="B210" s="8" t="inlineStr">
        <is>
          <t>일반 목적용 기계 제조업</t>
        </is>
      </c>
      <c r="C210" s="9" t="n">
        <v>68300</v>
      </c>
      <c r="D210" s="10" t="n">
        <v>1400</v>
      </c>
      <c r="E210" s="11" t="n">
        <v>0.0209</v>
      </c>
      <c r="F210" s="9" t="n">
        <v>2113500812500</v>
      </c>
      <c r="G210" s="10" t="n">
        <v>-7922800000</v>
      </c>
      <c r="H210" s="10" t="n">
        <v>-116000</v>
      </c>
      <c r="I210" s="12" t="n">
        <v>-0.003748661913514169</v>
      </c>
      <c r="J210" s="10" t="n">
        <v>136600000</v>
      </c>
      <c r="K210" s="10" t="n">
        <v>2000</v>
      </c>
      <c r="L210" s="12" t="n">
        <v>6.463210195714084e-05</v>
      </c>
      <c r="M210" s="10" t="n"/>
      <c r="N210" s="10" t="n"/>
      <c r="O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100000</v>
      </c>
      <c r="D211" s="5" t="n">
        <v>200</v>
      </c>
      <c r="E211" s="13" t="n">
        <v>0.002</v>
      </c>
      <c r="F211" s="7" t="n">
        <v>2106285000000</v>
      </c>
      <c r="G211" s="5" t="n">
        <v>2300000000</v>
      </c>
      <c r="H211" s="5" t="n">
        <v>23000</v>
      </c>
      <c r="I211" s="6" t="n">
        <v>0.001091969985068497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39500</v>
      </c>
      <c r="D212" s="10" t="n">
        <v>-300</v>
      </c>
      <c r="E212" s="11" t="n">
        <v>-0.0075</v>
      </c>
      <c r="F212" s="9" t="n">
        <v>2097127680000</v>
      </c>
      <c r="G212" s="10" t="n">
        <v>0</v>
      </c>
      <c r="H212" s="10" t="n">
        <v>0</v>
      </c>
      <c r="I212" s="12" t="n">
        <v>0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에스피지 (058610)</t>
        </is>
      </c>
      <c r="B213" t="inlineStr">
        <is>
          <t>전동기, 발전기 및 전기 변환 · 공급 · 제어 장치 제조업</t>
        </is>
      </c>
      <c r="C213" s="7" t="n">
        <v>94300</v>
      </c>
      <c r="D213" s="5" t="n">
        <v>-3100</v>
      </c>
      <c r="E213" s="13" t="n">
        <v>-0.0318</v>
      </c>
      <c r="F213" s="7" t="n">
        <v>2091325048000</v>
      </c>
      <c r="G213" s="5" t="n">
        <v>0</v>
      </c>
      <c r="H213" s="5" t="n">
        <v>0</v>
      </c>
      <c r="I213" s="6" t="n">
        <v>0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달바글로벌 (483650)</t>
        </is>
      </c>
      <c r="B214" s="8" t="inlineStr">
        <is>
          <t>기타 화학제품 제조업</t>
        </is>
      </c>
      <c r="C214" s="9" t="n">
        <v>166500</v>
      </c>
      <c r="D214" s="10" t="n">
        <v>-10100</v>
      </c>
      <c r="E214" s="11" t="n">
        <v>-0.0572</v>
      </c>
      <c r="F214" s="9" t="n">
        <v>2085564847500</v>
      </c>
      <c r="G214" s="10" t="n">
        <v>-7326000000</v>
      </c>
      <c r="H214" s="10" t="n">
        <v>-44000</v>
      </c>
      <c r="I214" s="12" t="n">
        <v>-0.003512717434215385</v>
      </c>
      <c r="J214" s="10" t="n">
        <v>-333000000</v>
      </c>
      <c r="K214" s="10" t="n">
        <v>-2000</v>
      </c>
      <c r="L214" s="12" t="n">
        <v>-0.0001596689742825175</v>
      </c>
      <c r="M214" s="10" t="n"/>
      <c r="N214" s="10" t="n"/>
      <c r="O214" s="12" t="n"/>
    </row>
    <row r="215">
      <c r="A215" t="inlineStr">
        <is>
          <t>동진쎄미켐 (005290)</t>
        </is>
      </c>
      <c r="B215" t="inlineStr">
        <is>
          <t>기초 화학물질 제조업</t>
        </is>
      </c>
      <c r="C215" s="7" t="n">
        <v>40850</v>
      </c>
      <c r="D215" s="5" t="n">
        <v>-1600</v>
      </c>
      <c r="E215" s="13" t="n">
        <v>-0.0377</v>
      </c>
      <c r="F215" s="7" t="n">
        <v>2082129647100</v>
      </c>
      <c r="G215" s="5" t="n">
        <v>-1511450000</v>
      </c>
      <c r="H215" s="5" t="n">
        <v>-37000</v>
      </c>
      <c r="I215" s="6" t="n">
        <v>-0.0007259154117060648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GS리테일 (007070)</t>
        </is>
      </c>
      <c r="B216" s="8" t="inlineStr">
        <is>
          <t>종합 소매업</t>
        </is>
      </c>
      <c r="C216" s="9" t="n">
        <v>24850</v>
      </c>
      <c r="D216" s="10" t="n">
        <v>-250</v>
      </c>
      <c r="E216" s="11" t="n">
        <v>-0.01</v>
      </c>
      <c r="F216" s="9" t="n">
        <v>2077644262750</v>
      </c>
      <c r="G216" s="10" t="n">
        <v>124250000</v>
      </c>
      <c r="H216" s="10" t="n">
        <v>5000</v>
      </c>
      <c r="I216" s="12" t="n">
        <v>5.980330811567371e-05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31750</v>
      </c>
      <c r="D217" s="5" t="n">
        <v>750</v>
      </c>
      <c r="E217" s="13" t="n">
        <v>0.0242</v>
      </c>
      <c r="F217" s="7" t="n">
        <v>2071232173250</v>
      </c>
      <c r="G217" s="5" t="n">
        <v>317500000</v>
      </c>
      <c r="H217" s="5" t="n">
        <v>10000</v>
      </c>
      <c r="I217" s="6" t="n">
        <v>0.0001532903959780647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73500</v>
      </c>
      <c r="D218" s="10" t="n">
        <v>-400</v>
      </c>
      <c r="E218" s="11" t="n">
        <v>-0.0054</v>
      </c>
      <c r="F218" s="9" t="n">
        <v>2028292696500</v>
      </c>
      <c r="G218" s="10" t="n">
        <v>-147000000</v>
      </c>
      <c r="H218" s="10" t="n">
        <v>-2000</v>
      </c>
      <c r="I218" s="12" t="n">
        <v>-7.247474698975232e-05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65100</v>
      </c>
      <c r="D219" s="5" t="n">
        <v>-1500</v>
      </c>
      <c r="E219" s="13" t="n">
        <v>-0.0225</v>
      </c>
      <c r="F219" s="7" t="n">
        <v>1967248567200</v>
      </c>
      <c r="G219" s="5" t="n">
        <v>-130200000</v>
      </c>
      <c r="H219" s="5" t="n">
        <v>-2000</v>
      </c>
      <c r="I219" s="6" t="n">
        <v>-6.618380725792809e-05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25450</v>
      </c>
      <c r="D220" s="10" t="n">
        <v>-350</v>
      </c>
      <c r="E220" s="11" t="n">
        <v>-0.0136</v>
      </c>
      <c r="F220" s="9" t="n">
        <v>1945860681000</v>
      </c>
      <c r="G220" s="10" t="n">
        <v>-25450000</v>
      </c>
      <c r="H220" s="10" t="n">
        <v>-1000</v>
      </c>
      <c r="I220" s="12" t="n">
        <v>-1.307904530293554e-05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28100</v>
      </c>
      <c r="D221" s="5" t="n">
        <v>-800</v>
      </c>
      <c r="E221" s="13" t="n">
        <v>-0.0277</v>
      </c>
      <c r="F221" s="7" t="n">
        <v>1916538385300</v>
      </c>
      <c r="G221" s="5" t="n">
        <v>-2472800000</v>
      </c>
      <c r="H221" s="5" t="n">
        <v>-88000</v>
      </c>
      <c r="I221" s="6" t="n">
        <v>-0.001290242876931957</v>
      </c>
      <c r="J221" s="5" t="n">
        <v>-28100000</v>
      </c>
      <c r="K221" s="5" t="n">
        <v>-1000</v>
      </c>
      <c r="L221" s="6" t="n">
        <v>-1.466185087422679e-05</v>
      </c>
      <c r="M221" s="5" t="n"/>
      <c r="N221" s="5" t="n"/>
      <c r="O221" s="6" t="n"/>
    </row>
    <row r="222">
      <c r="A222" s="8" t="inlineStr">
        <is>
          <t>에스엠 (041510)</t>
        </is>
      </c>
      <c r="B222" s="8" t="inlineStr">
        <is>
          <t>오디오물 출판 및 원판 녹음업</t>
        </is>
      </c>
      <c r="C222" s="9" t="n">
        <v>83300</v>
      </c>
      <c r="D222" s="10" t="n">
        <v>2400</v>
      </c>
      <c r="E222" s="11" t="n">
        <v>0.0297</v>
      </c>
      <c r="F222" s="9" t="n">
        <v>1907127677000</v>
      </c>
      <c r="G222" s="10" t="n">
        <v>666400000</v>
      </c>
      <c r="H222" s="10" t="n">
        <v>8000</v>
      </c>
      <c r="I222" s="12" t="n">
        <v>0.0003494260022738896</v>
      </c>
      <c r="J222" s="10" t="n">
        <v>-833000000</v>
      </c>
      <c r="K222" s="10" t="n">
        <v>-10000</v>
      </c>
      <c r="L222" s="12" t="n">
        <v>-0.0004367825028423621</v>
      </c>
      <c r="M222" s="10" t="n"/>
      <c r="N222" s="10" t="n"/>
      <c r="O222" s="12" t="n"/>
    </row>
    <row r="223">
      <c r="A223" t="inlineStr">
        <is>
          <t>NHN (181710)</t>
        </is>
      </c>
      <c r="B223" t="inlineStr">
        <is>
          <t>소프트웨어 개발 및 공급업</t>
        </is>
      </c>
      <c r="C223" s="7" t="n">
        <v>57800</v>
      </c>
      <c r="D223" s="5" t="n">
        <v>-700</v>
      </c>
      <c r="E223" s="13" t="n">
        <v>-0.012</v>
      </c>
      <c r="F223" s="7" t="n">
        <v>1893131434200</v>
      </c>
      <c r="G223" s="5" t="n">
        <v>1040400000</v>
      </c>
      <c r="H223" s="5" t="n">
        <v>18000</v>
      </c>
      <c r="I223" s="6" t="n">
        <v>0.0005495656462118028</v>
      </c>
      <c r="J223" s="5" t="n">
        <v>231200000</v>
      </c>
      <c r="K223" s="5" t="n">
        <v>4000</v>
      </c>
      <c r="L223" s="6" t="n">
        <v>0.0001221256991581784</v>
      </c>
      <c r="M223" s="5" t="n"/>
      <c r="N223" s="5" t="n"/>
      <c r="O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31750</v>
      </c>
      <c r="D224" s="10" t="n">
        <v>250</v>
      </c>
      <c r="E224" s="11" t="n">
        <v>0.007900000000000001</v>
      </c>
      <c r="F224" s="9" t="n">
        <v>1865055007500</v>
      </c>
      <c r="G224" s="10" t="n">
        <v>158750000</v>
      </c>
      <c r="H224" s="10" t="n">
        <v>5000</v>
      </c>
      <c r="I224" s="12" t="n">
        <v>8.511813290311224e-05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89200</v>
      </c>
      <c r="D225" s="5" t="n">
        <v>-2600</v>
      </c>
      <c r="E225" s="13" t="n">
        <v>-0.0283</v>
      </c>
      <c r="F225" s="7" t="n">
        <v>1862196109600</v>
      </c>
      <c r="G225" s="5" t="n">
        <v>-89200000</v>
      </c>
      <c r="H225" s="5" t="n">
        <v>-1000</v>
      </c>
      <c r="I225" s="6" t="n">
        <v>-4.790043301033433e-05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54200</v>
      </c>
      <c r="D226" s="10" t="n">
        <v>2400</v>
      </c>
      <c r="E226" s="11" t="n">
        <v>0.0463</v>
      </c>
      <c r="F226" s="9" t="n">
        <v>1846431616800</v>
      </c>
      <c r="G226" s="10" t="n">
        <v>-758800000</v>
      </c>
      <c r="H226" s="10" t="n">
        <v>-14000</v>
      </c>
      <c r="I226" s="12" t="n">
        <v>-0.0004109548347720862</v>
      </c>
      <c r="J226" s="10" t="n">
        <v>216800000</v>
      </c>
      <c r="K226" s="10" t="n">
        <v>4000</v>
      </c>
      <c r="L226" s="12" t="n">
        <v>0.0001174156670777389</v>
      </c>
      <c r="M226" s="10" t="n"/>
      <c r="N226" s="10" t="n"/>
      <c r="O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456000</v>
      </c>
      <c r="D227" s="5" t="n">
        <v>10500</v>
      </c>
      <c r="E227" s="13" t="n">
        <v>0.0236</v>
      </c>
      <c r="F227" s="7" t="n">
        <v>1822386672000</v>
      </c>
      <c r="G227" s="5" t="n">
        <v>1824000000</v>
      </c>
      <c r="H227" s="5" t="n">
        <v>4000</v>
      </c>
      <c r="I227" s="6" t="n">
        <v>0.001000885283032843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대한조선 (439260)</t>
        </is>
      </c>
      <c r="B228" s="8" t="inlineStr">
        <is>
          <t>선박 및 보트 건조업</t>
        </is>
      </c>
      <c r="C228" s="9" t="n">
        <v>47400</v>
      </c>
      <c r="D228" s="10" t="n">
        <v>0</v>
      </c>
      <c r="E228" s="11" t="n">
        <v>0</v>
      </c>
      <c r="F228" s="9" t="n">
        <v>1805405802000</v>
      </c>
      <c r="G228" s="10" t="n">
        <v>142200000</v>
      </c>
      <c r="H228" s="10" t="n">
        <v>3000</v>
      </c>
      <c r="I228" s="12" t="n">
        <v>7.876345575187201e-05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다우기술 (023590)</t>
        </is>
      </c>
      <c r="B229" t="inlineStr">
        <is>
          <t>자료처리, 호스팅, 포털 및 기타 인터넷 정보매개 서비스업</t>
        </is>
      </c>
      <c r="C229" s="7" t="n">
        <v>41550</v>
      </c>
      <c r="D229" s="5" t="n">
        <v>3050</v>
      </c>
      <c r="E229" s="13" t="n">
        <v>0.07919999999999999</v>
      </c>
      <c r="F229" s="7" t="n">
        <v>1798587813600</v>
      </c>
      <c r="G229" s="5" t="n">
        <v>207750000</v>
      </c>
      <c r="H229" s="5" t="n">
        <v>5000</v>
      </c>
      <c r="I229" s="6" t="n">
        <v>0.0001155072876782</v>
      </c>
      <c r="J229" s="5" t="n">
        <v>332400000</v>
      </c>
      <c r="K229" s="5" t="n">
        <v>8000</v>
      </c>
      <c r="L229" s="6" t="n">
        <v>0.0001848116602851201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52400</v>
      </c>
      <c r="D230" s="10" t="n">
        <v>900</v>
      </c>
      <c r="E230" s="11" t="n">
        <v>0.0175</v>
      </c>
      <c r="F230" s="9" t="n">
        <v>1777486338000</v>
      </c>
      <c r="G230" s="10" t="n">
        <v>681200000</v>
      </c>
      <c r="H230" s="10" t="n">
        <v>13000</v>
      </c>
      <c r="I230" s="12" t="n">
        <v>0.0003832378260451081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47900</v>
      </c>
      <c r="D231" s="5" t="n">
        <v>-1400</v>
      </c>
      <c r="E231" s="13" t="n">
        <v>-0.0284</v>
      </c>
      <c r="F231" s="7" t="n">
        <v>1774869595500</v>
      </c>
      <c r="G231" s="5" t="n">
        <v>-3544600000</v>
      </c>
      <c r="H231" s="5" t="n">
        <v>-74000</v>
      </c>
      <c r="I231" s="6" t="n">
        <v>-0.001997104468399802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48800</v>
      </c>
      <c r="D232" s="10" t="n">
        <v>-300</v>
      </c>
      <c r="E232" s="11" t="n">
        <v>-0.0061</v>
      </c>
      <c r="F232" s="9" t="n">
        <v>1771898134400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</row>
    <row r="233">
      <c r="A233" t="inlineStr">
        <is>
          <t>셀트리온제약 (068760)</t>
        </is>
      </c>
      <c r="B233" t="inlineStr">
        <is>
          <t>의약품 제조업</t>
        </is>
      </c>
      <c r="C233" s="7" t="n">
        <v>39450</v>
      </c>
      <c r="D233" s="5" t="n">
        <v>-550</v>
      </c>
      <c r="E233" s="13" t="n">
        <v>-0.0138</v>
      </c>
      <c r="F233" s="7" t="n">
        <v>1751671997400</v>
      </c>
      <c r="G233" s="5" t="n">
        <v>-78900000</v>
      </c>
      <c r="H233" s="5" t="n">
        <v>-2000</v>
      </c>
      <c r="I233" s="6" t="n">
        <v>-4.504267928990757e-05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원익홀딩스 (030530)</t>
        </is>
      </c>
      <c r="B234" s="8" t="inlineStr">
        <is>
          <t>기초 화학물질 제조업</t>
        </is>
      </c>
      <c r="C234" s="9" t="n">
        <v>22550</v>
      </c>
      <c r="D234" s="10" t="n">
        <v>-700</v>
      </c>
      <c r="E234" s="11" t="n">
        <v>-0.0301</v>
      </c>
      <c r="F234" s="9" t="n">
        <v>1741716471550</v>
      </c>
      <c r="G234" s="10" t="n">
        <v>1082400000</v>
      </c>
      <c r="H234" s="10" t="n">
        <v>48000</v>
      </c>
      <c r="I234" s="12" t="n">
        <v>0.000621455912991822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파크시스템스 (140860)</t>
        </is>
      </c>
      <c r="B235" t="inlineStr">
        <is>
          <t>측정, 시험, 항해, 제어 및 기타 정밀기기 제조업; 광학기기 제외</t>
        </is>
      </c>
      <c r="C235" s="7" t="n">
        <v>248500</v>
      </c>
      <c r="D235" s="5" t="n">
        <v>-6500</v>
      </c>
      <c r="E235" s="13" t="n">
        <v>-0.0255</v>
      </c>
      <c r="F235" s="7" t="n">
        <v>1740113546500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</row>
    <row r="236">
      <c r="A236" s="8" t="inlineStr">
        <is>
          <t>HDC (012630)</t>
        </is>
      </c>
      <c r="B236" s="8" t="inlineStr">
        <is>
          <t>기타 금융업</t>
        </is>
      </c>
      <c r="C236" s="9" t="n">
        <v>28800</v>
      </c>
      <c r="D236" s="10" t="n">
        <v>1450</v>
      </c>
      <c r="E236" s="11" t="n">
        <v>0.053</v>
      </c>
      <c r="F236" s="9" t="n">
        <v>1720561564800</v>
      </c>
      <c r="G236" s="10" t="n">
        <v>1180800000</v>
      </c>
      <c r="H236" s="10" t="n">
        <v>41000</v>
      </c>
      <c r="I236" s="12" t="n">
        <v>0.0006862875610831499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코오롱인더 (120110)</t>
        </is>
      </c>
      <c r="B237" t="inlineStr">
        <is>
          <t>화학섬유 제조업</t>
        </is>
      </c>
      <c r="C237" s="7" t="n">
        <v>57400</v>
      </c>
      <c r="D237" s="5" t="n">
        <v>2600</v>
      </c>
      <c r="E237" s="13" t="n">
        <v>0.0474</v>
      </c>
      <c r="F237" s="7" t="n">
        <v>1718902236800</v>
      </c>
      <c r="G237" s="5" t="n">
        <v>1951600000</v>
      </c>
      <c r="H237" s="5" t="n">
        <v>34000</v>
      </c>
      <c r="I237" s="6" t="n">
        <v>0.001135375798703481</v>
      </c>
      <c r="J237" s="5" t="n">
        <v>57400000</v>
      </c>
      <c r="K237" s="5" t="n">
        <v>1000</v>
      </c>
      <c r="L237" s="6" t="n">
        <v>3.339340584422003e-05</v>
      </c>
      <c r="M237" s="5" t="n"/>
      <c r="N237" s="5" t="n"/>
      <c r="O237" s="6" t="n"/>
    </row>
    <row r="238">
      <c r="A238" s="8" t="inlineStr">
        <is>
          <t>두산테스나 (131970)</t>
        </is>
      </c>
      <c r="B238" s="8" t="inlineStr">
        <is>
          <t>그외 기타 전문, 과학 및 기술 서비스업</t>
        </is>
      </c>
      <c r="C238" s="9" t="n">
        <v>87800</v>
      </c>
      <c r="D238" s="10" t="n">
        <v>-1300</v>
      </c>
      <c r="E238" s="11" t="n">
        <v>-0.0146</v>
      </c>
      <c r="F238" s="9" t="n">
        <v>1696931496400</v>
      </c>
      <c r="G238" s="10" t="n">
        <v>-965800000</v>
      </c>
      <c r="H238" s="10" t="n">
        <v>-11000</v>
      </c>
      <c r="I238" s="12" t="n">
        <v>-0.00056914495490768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38200</v>
      </c>
      <c r="D239" s="5" t="n">
        <v>700</v>
      </c>
      <c r="E239" s="13" t="n">
        <v>0.0187</v>
      </c>
      <c r="F239" s="7" t="n">
        <v>1686179285800</v>
      </c>
      <c r="G239" s="5" t="n">
        <v>191000000</v>
      </c>
      <c r="H239" s="5" t="n">
        <v>5000</v>
      </c>
      <c r="I239" s="6" t="n">
        <v>0.0001132738384396538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31800</v>
      </c>
      <c r="D240" s="10" t="n">
        <v>-600</v>
      </c>
      <c r="E240" s="11" t="n">
        <v>-0.0185</v>
      </c>
      <c r="F240" s="9" t="n">
        <v>1661195557200</v>
      </c>
      <c r="G240" s="10" t="n">
        <v>127200000</v>
      </c>
      <c r="H240" s="10" t="n">
        <v>4000</v>
      </c>
      <c r="I240" s="12" t="n">
        <v>7.657135816953412e-05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CJ대한통운 (000120)</t>
        </is>
      </c>
      <c r="B241" t="inlineStr">
        <is>
          <t>도로 화물 운송업</t>
        </is>
      </c>
      <c r="C241" s="7" t="n">
        <v>71900</v>
      </c>
      <c r="D241" s="5" t="n">
        <v>200</v>
      </c>
      <c r="E241" s="13" t="n">
        <v>0.0028</v>
      </c>
      <c r="F241" s="7" t="n">
        <v>1640207533600</v>
      </c>
      <c r="G241" s="5" t="n">
        <v>-215700000</v>
      </c>
      <c r="H241" s="5" t="n">
        <v>-3000</v>
      </c>
      <c r="I241" s="6" t="n">
        <v>-0.0001315077486118919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IPARK현대산업개발 (294870)</t>
        </is>
      </c>
      <c r="B242" s="8" t="inlineStr">
        <is>
          <t>건물 건설업</t>
        </is>
      </c>
      <c r="C242" s="9" t="n">
        <v>24650</v>
      </c>
      <c r="D242" s="10" t="n">
        <v>800</v>
      </c>
      <c r="E242" s="11" t="n">
        <v>0.0335</v>
      </c>
      <c r="F242" s="9" t="n">
        <v>1624615684500</v>
      </c>
      <c r="G242" s="10" t="n">
        <v>714850000</v>
      </c>
      <c r="H242" s="10" t="n">
        <v>29000</v>
      </c>
      <c r="I242" s="12" t="n">
        <v>0.0004400117559002921</v>
      </c>
      <c r="J242" s="10" t="n">
        <v>49300000</v>
      </c>
      <c r="K242" s="10" t="n">
        <v>2000</v>
      </c>
      <c r="L242" s="12" t="n">
        <v>3.034563833795118e-05</v>
      </c>
      <c r="M242" s="10" t="n"/>
      <c r="N242" s="10" t="n"/>
      <c r="O242" s="12" t="n"/>
    </row>
    <row r="243">
      <c r="A243" t="inlineStr">
        <is>
          <t>호텔신라 (008770)</t>
        </is>
      </c>
      <c r="B243" t="inlineStr">
        <is>
          <t>기타 상품 전문 소매업</t>
        </is>
      </c>
      <c r="C243" s="7" t="n">
        <v>41200</v>
      </c>
      <c r="D243" s="5" t="n">
        <v>-250</v>
      </c>
      <c r="E243" s="13" t="n">
        <v>-0.006</v>
      </c>
      <c r="F243" s="7" t="n">
        <v>1617022585200</v>
      </c>
      <c r="G243" s="5" t="n">
        <v>-41200000</v>
      </c>
      <c r="H243" s="5" t="n">
        <v>-1000</v>
      </c>
      <c r="I243" s="6" t="n">
        <v>-2.547892674913023e-05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25050</v>
      </c>
      <c r="D244" s="10" t="n">
        <v>-450</v>
      </c>
      <c r="E244" s="11" t="n">
        <v>-0.0176</v>
      </c>
      <c r="F244" s="9" t="n">
        <v>1614098152800</v>
      </c>
      <c r="G244" s="10" t="n">
        <v>225450000</v>
      </c>
      <c r="H244" s="10" t="n">
        <v>9000</v>
      </c>
      <c r="I244" s="12" t="n">
        <v>0.0001396755207289647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7730</v>
      </c>
      <c r="D245" s="5" t="n">
        <v>-170</v>
      </c>
      <c r="E245" s="13" t="n">
        <v>-0.0215</v>
      </c>
      <c r="F245" s="7" t="n">
        <v>1592308196030</v>
      </c>
      <c r="G245" s="5" t="n">
        <v>7730000</v>
      </c>
      <c r="H245" s="5" t="n">
        <v>1000</v>
      </c>
      <c r="I245" s="6" t="n">
        <v>4.854587836244713e-06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5240</v>
      </c>
      <c r="D246" s="10" t="n">
        <v>-30</v>
      </c>
      <c r="E246" s="11" t="n">
        <v>-0.005699999999999999</v>
      </c>
      <c r="F246" s="9" t="n">
        <v>1577332328800</v>
      </c>
      <c r="G246" s="10" t="n">
        <v>-5240000</v>
      </c>
      <c r="H246" s="10" t="n">
        <v>-1000</v>
      </c>
      <c r="I246" s="12" t="n">
        <v>-3.322064668506781e-06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40450</v>
      </c>
      <c r="D247" s="5" t="n">
        <v>400</v>
      </c>
      <c r="E247" s="13" t="n">
        <v>0.01</v>
      </c>
      <c r="F247" s="7" t="n">
        <v>1567842000000</v>
      </c>
      <c r="G247" s="5" t="n">
        <v>121350000</v>
      </c>
      <c r="H247" s="5" t="n">
        <v>3000</v>
      </c>
      <c r="I247" s="6" t="n">
        <v>7.739938080495357e-05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57200</v>
      </c>
      <c r="D248" s="10" t="n">
        <v>-700</v>
      </c>
      <c r="E248" s="11" t="n">
        <v>-0.0121</v>
      </c>
      <c r="F248" s="9" t="n">
        <v>1555558747600</v>
      </c>
      <c r="G248" s="10" t="n">
        <v>-114400000</v>
      </c>
      <c r="H248" s="10" t="n">
        <v>-2000</v>
      </c>
      <c r="I248" s="12" t="n">
        <v>-7.354270623112273e-05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138200</v>
      </c>
      <c r="D249" s="5" t="n">
        <v>-200</v>
      </c>
      <c r="E249" s="13" t="n">
        <v>-0.0014</v>
      </c>
      <c r="F249" s="7" t="n">
        <v>1547840000000</v>
      </c>
      <c r="G249" s="5" t="n">
        <v>1796600000</v>
      </c>
      <c r="H249" s="5" t="n">
        <v>13000</v>
      </c>
      <c r="I249" s="6" t="n">
        <v>0.001160714285714286</v>
      </c>
      <c r="J249" s="5" t="n">
        <v>138200000</v>
      </c>
      <c r="K249" s="5" t="n">
        <v>1000</v>
      </c>
      <c r="L249" s="6" t="n">
        <v>8.928571428571429e-05</v>
      </c>
      <c r="M249" s="5" t="n"/>
      <c r="N249" s="5" t="n"/>
      <c r="O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25450</v>
      </c>
      <c r="D250" s="10" t="n">
        <v>150</v>
      </c>
      <c r="E250" s="11" t="n">
        <v>0.0059</v>
      </c>
      <c r="F250" s="9" t="n">
        <v>1530986793400</v>
      </c>
      <c r="G250" s="10" t="n">
        <v>-178150000</v>
      </c>
      <c r="H250" s="10" t="n">
        <v>-7000</v>
      </c>
      <c r="I250" s="12" t="n">
        <v>-0.0001163628587574987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129100</v>
      </c>
      <c r="D251" s="5" t="n">
        <v>-1000</v>
      </c>
      <c r="E251" s="13" t="n">
        <v>-0.0077</v>
      </c>
      <c r="F251" s="7" t="n">
        <v>1508732055800</v>
      </c>
      <c r="G251" s="5" t="n">
        <v>-258200000</v>
      </c>
      <c r="H251" s="5" t="n">
        <v>-2000</v>
      </c>
      <c r="I251" s="6" t="n">
        <v>-0.0001711370809729965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LS에코에너지 (229640)</t>
        </is>
      </c>
      <c r="B252" s="8" t="inlineStr">
        <is>
          <t>기타 금융업</t>
        </is>
      </c>
      <c r="C252" s="9" t="n">
        <v>48200</v>
      </c>
      <c r="D252" s="10" t="n">
        <v>-400</v>
      </c>
      <c r="E252" s="11" t="n">
        <v>-0.008199999999999999</v>
      </c>
      <c r="F252" s="9" t="n">
        <v>1476119167800</v>
      </c>
      <c r="G252" s="10" t="n">
        <v>144600000</v>
      </c>
      <c r="H252" s="10" t="n">
        <v>3000</v>
      </c>
      <c r="I252" s="12" t="n">
        <v>9.795957071373245e-05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세아베스틸지주 (001430)</t>
        </is>
      </c>
      <c r="B253" t="inlineStr">
        <is>
          <t>1차 철강 제조업</t>
        </is>
      </c>
      <c r="C253" s="7" t="n">
        <v>41150</v>
      </c>
      <c r="D253" s="5" t="n">
        <v>-1050</v>
      </c>
      <c r="E253" s="13" t="n">
        <v>-0.0249</v>
      </c>
      <c r="F253" s="7" t="n">
        <v>1475726196850</v>
      </c>
      <c r="G253" s="5" t="n">
        <v>-41150000</v>
      </c>
      <c r="H253" s="5" t="n">
        <v>-1000</v>
      </c>
      <c r="I253" s="6" t="n">
        <v>-2.788457648026878e-05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HJ중공업 (097230)</t>
        </is>
      </c>
      <c r="B254" s="8" t="inlineStr">
        <is>
          <t>토목 건설업</t>
        </is>
      </c>
      <c r="C254" s="9" t="n">
        <v>16140</v>
      </c>
      <c r="D254" s="10" t="n">
        <v>290</v>
      </c>
      <c r="E254" s="11" t="n">
        <v>0.0183</v>
      </c>
      <c r="F254" s="9" t="n">
        <v>1457366852160</v>
      </c>
      <c r="G254" s="10" t="n">
        <v>112980000</v>
      </c>
      <c r="H254" s="10" t="n">
        <v>7000</v>
      </c>
      <c r="I254" s="12" t="n">
        <v>7.752337706360585e-05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삼성전기우 (009155)</t>
        </is>
      </c>
      <c r="B255" t="inlineStr">
        <is>
          <t>미분류</t>
        </is>
      </c>
      <c r="C255" s="7" t="n">
        <v>501000</v>
      </c>
      <c r="D255" s="5" t="n">
        <v>0</v>
      </c>
      <c r="E255" s="13" t="n">
        <v>0</v>
      </c>
      <c r="F255" s="7" t="n">
        <v>1456398984000</v>
      </c>
      <c r="G255" s="5" t="n">
        <v>1503000000</v>
      </c>
      <c r="H255" s="5" t="n">
        <v>3000</v>
      </c>
      <c r="I255" s="6" t="n">
        <v>0.001031997424134429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씨젠 (096530)</t>
        </is>
      </c>
      <c r="B256" s="8" t="inlineStr">
        <is>
          <t>의료용품 및 기타 의약 관련제품 제조업</t>
        </is>
      </c>
      <c r="C256" s="9" t="n">
        <v>31150</v>
      </c>
      <c r="D256" s="10" t="n">
        <v>-350</v>
      </c>
      <c r="E256" s="11" t="n">
        <v>-0.0111</v>
      </c>
      <c r="F256" s="9" t="n">
        <v>1455776622300</v>
      </c>
      <c r="G256" s="10" t="n">
        <v>-249200000</v>
      </c>
      <c r="H256" s="10" t="n">
        <v>-8000</v>
      </c>
      <c r="I256" s="12" t="n">
        <v>-0.0001711801083921005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삼화콘덴서 (001820)</t>
        </is>
      </c>
      <c r="B257" t="inlineStr">
        <is>
          <t>전자부품 제조업</t>
        </is>
      </c>
      <c r="C257" s="7" t="n">
        <v>140000</v>
      </c>
      <c r="D257" s="5" t="n">
        <v>24300</v>
      </c>
      <c r="E257" s="13" t="n">
        <v>0.21</v>
      </c>
      <c r="F257" s="7" t="n">
        <v>1455300000000</v>
      </c>
      <c r="G257" s="5" t="n">
        <v>7280000000</v>
      </c>
      <c r="H257" s="5" t="n">
        <v>52000</v>
      </c>
      <c r="I257" s="6" t="n">
        <v>0.005002405002405003</v>
      </c>
      <c r="J257" s="5" t="n">
        <v>13440000000</v>
      </c>
      <c r="K257" s="5" t="n">
        <v>96000</v>
      </c>
      <c r="L257" s="6" t="n">
        <v>0.009235209235209235</v>
      </c>
      <c r="M257" s="5" t="n"/>
      <c r="N257" s="5" t="n"/>
      <c r="O257" s="6" t="n"/>
    </row>
    <row r="258">
      <c r="A258" s="8" t="inlineStr">
        <is>
          <t>효성티앤씨 (298020)</t>
        </is>
      </c>
      <c r="B258" s="8" t="inlineStr">
        <is>
          <t>화학섬유 제조업</t>
        </is>
      </c>
      <c r="C258" s="9" t="n">
        <v>335000</v>
      </c>
      <c r="D258" s="10" t="n">
        <v>-8000</v>
      </c>
      <c r="E258" s="11" t="n">
        <v>-0.0233</v>
      </c>
      <c r="F258" s="9" t="n">
        <v>1449773470000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16950</v>
      </c>
      <c r="D259" s="5" t="n">
        <v>-310</v>
      </c>
      <c r="E259" s="13" t="n">
        <v>-0.018</v>
      </c>
      <c r="F259" s="7" t="n">
        <v>1440244212000</v>
      </c>
      <c r="G259" s="5" t="n">
        <v>203400000</v>
      </c>
      <c r="H259" s="5" t="n">
        <v>12000</v>
      </c>
      <c r="I259" s="6" t="n">
        <v>0.0001412260492389328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후성 (093370)</t>
        </is>
      </c>
      <c r="B260" s="8" t="inlineStr">
        <is>
          <t>기초 화학물질 제조업</t>
        </is>
      </c>
      <c r="C260" s="9" t="n">
        <v>13420</v>
      </c>
      <c r="D260" s="10" t="n">
        <v>180</v>
      </c>
      <c r="E260" s="11" t="n">
        <v>0.0136</v>
      </c>
      <c r="F260" s="9" t="n">
        <v>1439366528600</v>
      </c>
      <c r="G260" s="10" t="n">
        <v>456280000</v>
      </c>
      <c r="H260" s="10" t="n">
        <v>34000</v>
      </c>
      <c r="I260" s="12" t="n">
        <v>0.0003170005630489413</v>
      </c>
      <c r="J260" s="10" t="n">
        <v>161040000</v>
      </c>
      <c r="K260" s="10" t="n">
        <v>12000</v>
      </c>
      <c r="L260" s="12" t="n">
        <v>0.0001118825516643322</v>
      </c>
      <c r="M260" s="10" t="n"/>
      <c r="N260" s="10" t="n"/>
      <c r="O260" s="12" t="n"/>
    </row>
    <row r="261">
      <c r="A261" t="inlineStr">
        <is>
          <t>태성 (323280)</t>
        </is>
      </c>
      <c r="B261" t="inlineStr">
        <is>
          <t>특수 목적용 기계 제조업</t>
        </is>
      </c>
      <c r="C261" s="7" t="n">
        <v>46950</v>
      </c>
      <c r="D261" s="5" t="n">
        <v>-2900</v>
      </c>
      <c r="E261" s="13" t="n">
        <v>-0.0582</v>
      </c>
      <c r="F261" s="7" t="n">
        <v>1433758161000</v>
      </c>
      <c r="G261" s="5" t="n">
        <v>-4272450000</v>
      </c>
      <c r="H261" s="5" t="n">
        <v>-91000</v>
      </c>
      <c r="I261" s="6" t="n">
        <v>-0.002979895854277198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코미코 (183300)</t>
        </is>
      </c>
      <c r="B262" s="8" t="inlineStr">
        <is>
          <t>특수 목적용 기계 제조업</t>
        </is>
      </c>
      <c r="C262" s="9" t="n">
        <v>27550</v>
      </c>
      <c r="D262" s="10" t="n">
        <v>-1400</v>
      </c>
      <c r="E262" s="11" t="n">
        <v>-0.0484</v>
      </c>
      <c r="F262" s="9" t="n">
        <v>1415058226250</v>
      </c>
      <c r="G262" s="10" t="n">
        <v>-1377500000</v>
      </c>
      <c r="H262" s="10" t="n">
        <v>-50000</v>
      </c>
      <c r="I262" s="12" t="n">
        <v>-0.0009734581760995575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39500</v>
      </c>
      <c r="D263" s="5" t="n">
        <v>300</v>
      </c>
      <c r="E263" s="13" t="n">
        <v>0.0077</v>
      </c>
      <c r="F263" s="7" t="n">
        <v>1403533434000</v>
      </c>
      <c r="G263" s="5" t="n">
        <v>750500000</v>
      </c>
      <c r="H263" s="5" t="n">
        <v>19000</v>
      </c>
      <c r="I263" s="6" t="n">
        <v>0.0005347218540146298</v>
      </c>
      <c r="J263" s="5" t="n">
        <v>-79000000</v>
      </c>
      <c r="K263" s="5" t="n">
        <v>-2000</v>
      </c>
      <c r="L263" s="6" t="n">
        <v>-5.628651094890839e-05</v>
      </c>
      <c r="M263" s="5" t="n"/>
      <c r="N263" s="5" t="n"/>
      <c r="O263" s="6" t="n"/>
    </row>
    <row r="264">
      <c r="A264" s="8" t="inlineStr">
        <is>
          <t>케이씨텍 (281820)</t>
        </is>
      </c>
      <c r="B264" s="8" t="inlineStr">
        <is>
          <t>측정, 시험, 항해, 제어 및 기타 정밀기기 제조업; 광학기기 제외</t>
        </is>
      </c>
      <c r="C264" s="9" t="n">
        <v>69400</v>
      </c>
      <c r="D264" s="10" t="n">
        <v>-2700</v>
      </c>
      <c r="E264" s="11" t="n">
        <v>-0.0374</v>
      </c>
      <c r="F264" s="9" t="n">
        <v>1374027073400</v>
      </c>
      <c r="G264" s="10" t="n">
        <v>-1735000000</v>
      </c>
      <c r="H264" s="10" t="n">
        <v>-25000</v>
      </c>
      <c r="I264" s="12" t="n">
        <v>-0.001262711655096271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SK아이이테크놀로지 (361610)</t>
        </is>
      </c>
      <c r="B265" t="inlineStr">
        <is>
          <t>일차전지 및 이차전지 제조업</t>
        </is>
      </c>
      <c r="C265" s="7" t="n">
        <v>16650</v>
      </c>
      <c r="D265" s="5" t="n">
        <v>-990</v>
      </c>
      <c r="E265" s="13" t="n">
        <v>-0.0561</v>
      </c>
      <c r="F265" s="7" t="n">
        <v>1361755215000</v>
      </c>
      <c r="G265" s="5" t="n">
        <v>-516150000</v>
      </c>
      <c r="H265" s="5" t="n">
        <v>-31000</v>
      </c>
      <c r="I265" s="6" t="n">
        <v>-0.0003790328792682464</v>
      </c>
      <c r="J265" s="5" t="n">
        <v>99900000</v>
      </c>
      <c r="K265" s="5" t="n">
        <v>6000</v>
      </c>
      <c r="L265" s="6" t="n">
        <v>7.336120243901544e-05</v>
      </c>
      <c r="M265" s="5" t="n"/>
      <c r="N265" s="5" t="n"/>
      <c r="O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85200</v>
      </c>
      <c r="D266" s="10" t="n">
        <v>-1800</v>
      </c>
      <c r="E266" s="11" t="n">
        <v>-0.0207</v>
      </c>
      <c r="F266" s="9" t="n">
        <v>1337992557600</v>
      </c>
      <c r="G266" s="10" t="n">
        <v>-255600000</v>
      </c>
      <c r="H266" s="10" t="n">
        <v>-3000</v>
      </c>
      <c r="I266" s="12" t="n">
        <v>-0.0001910324527204231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333000</v>
      </c>
      <c r="D267" s="5" t="n">
        <v>-3500</v>
      </c>
      <c r="E267" s="13" t="n">
        <v>-0.0104</v>
      </c>
      <c r="F267" s="7" t="n">
        <v>1334607390000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</row>
    <row r="268">
      <c r="A268" s="8" t="inlineStr">
        <is>
          <t>코스모신소재 (005070)</t>
        </is>
      </c>
      <c r="B268" s="8" t="inlineStr">
        <is>
          <t>기타 화학제품 제조업</t>
        </is>
      </c>
      <c r="C268" s="9" t="n">
        <v>40150</v>
      </c>
      <c r="D268" s="10" t="n">
        <v>-650</v>
      </c>
      <c r="E268" s="11" t="n">
        <v>-0.0159</v>
      </c>
      <c r="F268" s="9" t="n">
        <v>1333565025650</v>
      </c>
      <c r="G268" s="10" t="n">
        <v>-160600000</v>
      </c>
      <c r="H268" s="10" t="n">
        <v>-4000</v>
      </c>
      <c r="I268" s="12" t="n">
        <v>-0.000120429073131789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코스메카코리아 (241710)</t>
        </is>
      </c>
      <c r="B269" t="inlineStr">
        <is>
          <t>기타 화학제품 제조업</t>
        </is>
      </c>
      <c r="C269" s="7" t="n">
        <v>124600</v>
      </c>
      <c r="D269" s="5" t="n">
        <v>3700</v>
      </c>
      <c r="E269" s="13" t="n">
        <v>0.0306</v>
      </c>
      <c r="F269" s="7" t="n">
        <v>1330728000000</v>
      </c>
      <c r="G269" s="5" t="n">
        <v>-124600000</v>
      </c>
      <c r="H269" s="5" t="n">
        <v>-1000</v>
      </c>
      <c r="I269" s="6" t="n">
        <v>-9.363295880149813e-05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롯데웰푸드 (280360)</t>
        </is>
      </c>
      <c r="B270" s="8" t="inlineStr">
        <is>
          <t>기타 식품 제조업</t>
        </is>
      </c>
      <c r="C270" s="9" t="n">
        <v>144500</v>
      </c>
      <c r="D270" s="10" t="n">
        <v>-200</v>
      </c>
      <c r="E270" s="11" t="n">
        <v>-0.0014</v>
      </c>
      <c r="F270" s="9" t="n">
        <v>1330060943000</v>
      </c>
      <c r="G270" s="10" t="n">
        <v>144500000</v>
      </c>
      <c r="H270" s="10" t="n">
        <v>1000</v>
      </c>
      <c r="I270" s="12" t="n">
        <v>0.0001086416383854375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오스코텍 (039200)</t>
        </is>
      </c>
      <c r="B271" t="inlineStr">
        <is>
          <t>의약품 제조업</t>
        </is>
      </c>
      <c r="C271" s="7" t="n">
        <v>34450</v>
      </c>
      <c r="D271" s="5" t="n">
        <v>-1000</v>
      </c>
      <c r="E271" s="13" t="n">
        <v>-0.0282</v>
      </c>
      <c r="F271" s="7" t="n">
        <v>1317994163200</v>
      </c>
      <c r="G271" s="5" t="n">
        <v>206700000</v>
      </c>
      <c r="H271" s="5" t="n">
        <v>6000</v>
      </c>
      <c r="I271" s="6" t="n">
        <v>0.0001568292225954525</v>
      </c>
      <c r="J271" s="5" t="n">
        <v>68900000</v>
      </c>
      <c r="K271" s="5" t="n">
        <v>2000</v>
      </c>
      <c r="L271" s="6" t="n">
        <v>5.227640753181752e-05</v>
      </c>
      <c r="M271" s="5" t="n"/>
      <c r="N271" s="5" t="n"/>
      <c r="O271" s="6" t="n"/>
    </row>
    <row r="272">
      <c r="A272" s="8" t="inlineStr">
        <is>
          <t>제이앤티씨 (204270)</t>
        </is>
      </c>
      <c r="B272" s="8" t="inlineStr">
        <is>
          <t>전자부품 제조업</t>
        </is>
      </c>
      <c r="C272" s="9" t="n">
        <v>22700</v>
      </c>
      <c r="D272" s="10" t="n">
        <v>250</v>
      </c>
      <c r="E272" s="11" t="n">
        <v>0.0111</v>
      </c>
      <c r="F272" s="9" t="n">
        <v>1313160178200</v>
      </c>
      <c r="G272" s="10" t="n">
        <v>1475500000</v>
      </c>
      <c r="H272" s="10" t="n">
        <v>65000</v>
      </c>
      <c r="I272" s="12" t="n">
        <v>0.001123625300625949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49150</v>
      </c>
      <c r="D273" s="5" t="n">
        <v>-2250</v>
      </c>
      <c r="E273" s="13" t="n">
        <v>-0.0438</v>
      </c>
      <c r="F273" s="7" t="n">
        <v>1306182974300</v>
      </c>
      <c r="G273" s="5" t="n">
        <v>-5357350000</v>
      </c>
      <c r="H273" s="5" t="n">
        <v>-109000</v>
      </c>
      <c r="I273" s="6" t="n">
        <v>-0.004101531030038936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대신증권 (003540)</t>
        </is>
      </c>
      <c r="B274" s="8" t="inlineStr">
        <is>
          <t>금융 지원 서비스업</t>
        </is>
      </c>
      <c r="C274" s="9" t="n">
        <v>27200</v>
      </c>
      <c r="D274" s="10" t="n">
        <v>200</v>
      </c>
      <c r="E274" s="11" t="n">
        <v>0.0074</v>
      </c>
      <c r="F274" s="9" t="n">
        <v>1296518627200</v>
      </c>
      <c r="G274" s="10" t="n">
        <v>81600000</v>
      </c>
      <c r="H274" s="10" t="n">
        <v>3000</v>
      </c>
      <c r="I274" s="12" t="n">
        <v>6.29377768186993e-05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KB발해인프라 (415640)</t>
        </is>
      </c>
      <c r="B275" t="inlineStr">
        <is>
          <t>신탁업 및 집합투자업</t>
        </is>
      </c>
      <c r="C275" s="7" t="n">
        <v>10540</v>
      </c>
      <c r="D275" s="5" t="n">
        <v>10</v>
      </c>
      <c r="E275" s="13" t="n">
        <v>0.0009</v>
      </c>
      <c r="F275" s="7" t="n">
        <v>1291630075920</v>
      </c>
      <c r="G275" s="5" t="n">
        <v>105400000</v>
      </c>
      <c r="H275" s="5" t="n">
        <v>10000</v>
      </c>
      <c r="I275" s="6" t="n">
        <v>8.160231165639733e-05</v>
      </c>
      <c r="J275" s="5" t="n">
        <v>-31620000</v>
      </c>
      <c r="K275" s="5" t="n">
        <v>-3000</v>
      </c>
      <c r="L275" s="6" t="n">
        <v>-2.44806934969192e-05</v>
      </c>
      <c r="M275" s="5" t="n"/>
      <c r="N275" s="5" t="n"/>
      <c r="O275" s="6" t="n"/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111300</v>
      </c>
      <c r="D276" s="10" t="n">
        <v>-1900</v>
      </c>
      <c r="E276" s="11" t="n">
        <v>-0.0168</v>
      </c>
      <c r="F276" s="9" t="n">
        <v>1289585797500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17540</v>
      </c>
      <c r="D277" s="5" t="n">
        <v>-1020</v>
      </c>
      <c r="E277" s="13" t="n">
        <v>-0.055</v>
      </c>
      <c r="F277" s="7" t="n">
        <v>1288024502080</v>
      </c>
      <c r="G277" s="5" t="n">
        <v>-35080000</v>
      </c>
      <c r="H277" s="5" t="n">
        <v>-2000</v>
      </c>
      <c r="I277" s="6" t="n">
        <v>-2.723550673403351e-05</v>
      </c>
      <c r="J277" s="5" t="n">
        <v>-140320000</v>
      </c>
      <c r="K277" s="5" t="n">
        <v>-8000</v>
      </c>
      <c r="L277" s="6" t="n">
        <v>-0.000108942026936134</v>
      </c>
      <c r="M277" s="5" t="n"/>
      <c r="N277" s="5" t="n"/>
      <c r="O277" s="6" t="n"/>
    </row>
    <row r="278">
      <c r="A278" s="8" t="inlineStr">
        <is>
          <t>SK네트웍스 (001740)</t>
        </is>
      </c>
      <c r="B278" s="8" t="inlineStr">
        <is>
          <t>기타 전문 도매업</t>
        </is>
      </c>
      <c r="C278" s="9" t="n">
        <v>6360</v>
      </c>
      <c r="D278" s="10" t="n">
        <v>-30</v>
      </c>
      <c r="E278" s="11" t="n">
        <v>-0.004699999999999999</v>
      </c>
      <c r="F278" s="9" t="n">
        <v>1275777134040</v>
      </c>
      <c r="G278" s="10" t="n">
        <v>12720000</v>
      </c>
      <c r="H278" s="10" t="n">
        <v>2000</v>
      </c>
      <c r="I278" s="12" t="n">
        <v>9.970393464977391e-06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엘앤씨바이오 (290650)</t>
        </is>
      </c>
      <c r="B279" t="inlineStr">
        <is>
          <t>의약품 제조업</t>
        </is>
      </c>
      <c r="C279" s="7" t="n">
        <v>47300</v>
      </c>
      <c r="D279" s="5" t="n">
        <v>-1900</v>
      </c>
      <c r="E279" s="13" t="n">
        <v>-0.0386</v>
      </c>
      <c r="F279" s="7" t="n">
        <v>1275666999200</v>
      </c>
      <c r="G279" s="5" t="n">
        <v>-425700000</v>
      </c>
      <c r="H279" s="5" t="n">
        <v>-9000</v>
      </c>
      <c r="I279" s="6" t="n">
        <v>-0.0003337077781795455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삼현 (437730)</t>
        </is>
      </c>
      <c r="B280" s="8" t="inlineStr">
        <is>
          <t>자동차 신품 부품 제조업</t>
        </is>
      </c>
      <c r="C280" s="9" t="n">
        <v>40200</v>
      </c>
      <c r="D280" s="10" t="n">
        <v>1550</v>
      </c>
      <c r="E280" s="11" t="n">
        <v>0.0401</v>
      </c>
      <c r="F280" s="9" t="n">
        <v>1274644193400</v>
      </c>
      <c r="G280" s="10" t="n">
        <v>-1969800000</v>
      </c>
      <c r="H280" s="10" t="n">
        <v>-49000</v>
      </c>
      <c r="I280" s="12" t="n">
        <v>-0.001545372434283589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423500</v>
      </c>
      <c r="D281" s="5" t="n">
        <v>5000</v>
      </c>
      <c r="E281" s="13" t="n">
        <v>0.0119</v>
      </c>
      <c r="F281" s="7" t="n">
        <v>1273472970000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브이엠 (089970)</t>
        </is>
      </c>
      <c r="B282" s="8" t="inlineStr">
        <is>
          <t>특수 목적용 기계 제조업</t>
        </is>
      </c>
      <c r="C282" s="9" t="n">
        <v>48300</v>
      </c>
      <c r="D282" s="10" t="n">
        <v>-2300</v>
      </c>
      <c r="E282" s="11" t="n">
        <v>-0.0455</v>
      </c>
      <c r="F282" s="9" t="n">
        <v>1271582749500</v>
      </c>
      <c r="G282" s="10" t="n">
        <v>-3574200000</v>
      </c>
      <c r="H282" s="10" t="n">
        <v>-74000</v>
      </c>
      <c r="I282" s="12" t="n">
        <v>-0.002810827688096126</v>
      </c>
      <c r="J282" s="10" t="n">
        <v>579600000</v>
      </c>
      <c r="K282" s="10" t="n">
        <v>12000</v>
      </c>
      <c r="L282" s="12" t="n">
        <v>0.0004558098953669393</v>
      </c>
      <c r="M282" s="10" t="n"/>
      <c r="N282" s="10" t="n"/>
      <c r="O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11330</v>
      </c>
      <c r="D283" s="5" t="n">
        <v>-110</v>
      </c>
      <c r="E283" s="13" t="n">
        <v>-0.009599999999999999</v>
      </c>
      <c r="F283" s="7" t="n">
        <v>1269023685930</v>
      </c>
      <c r="G283" s="5" t="n">
        <v>283250000</v>
      </c>
      <c r="H283" s="5" t="n">
        <v>25000</v>
      </c>
      <c r="I283" s="6" t="n">
        <v>0.000223203083709522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비츠로셀 (082920)</t>
        </is>
      </c>
      <c r="B284" s="8" t="inlineStr">
        <is>
          <t>일차전지 및 이차전지 제조업</t>
        </is>
      </c>
      <c r="C284" s="9" t="n">
        <v>27800</v>
      </c>
      <c r="D284" s="10" t="n">
        <v>-500</v>
      </c>
      <c r="E284" s="11" t="n">
        <v>-0.0177</v>
      </c>
      <c r="F284" s="9" t="n">
        <v>1254877460600</v>
      </c>
      <c r="G284" s="10" t="n">
        <v>-27800000</v>
      </c>
      <c r="H284" s="10" t="n">
        <v>-1000</v>
      </c>
      <c r="I284" s="12" t="n">
        <v>-2.215355751684939e-05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LG전자우 (066575)</t>
        </is>
      </c>
      <c r="B285" t="inlineStr">
        <is>
          <t>미분류</t>
        </is>
      </c>
      <c r="C285" s="7" t="n">
        <v>71700</v>
      </c>
      <c r="D285" s="5" t="n">
        <v>-1800</v>
      </c>
      <c r="E285" s="13" t="n">
        <v>-0.0245</v>
      </c>
      <c r="F285" s="7" t="n">
        <v>1231899138300</v>
      </c>
      <c r="G285" s="5" t="n">
        <v>-71700000</v>
      </c>
      <c r="H285" s="5" t="n">
        <v>-1000</v>
      </c>
      <c r="I285" s="6" t="n">
        <v>-5.820281691157345e-05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코리아써키트 (007810)</t>
        </is>
      </c>
      <c r="B286" s="8" t="inlineStr">
        <is>
          <t>전자부품 제조업</t>
        </is>
      </c>
      <c r="C286" s="9" t="n">
        <v>50900</v>
      </c>
      <c r="D286" s="10" t="n">
        <v>-1700</v>
      </c>
      <c r="E286" s="11" t="n">
        <v>-0.0323</v>
      </c>
      <c r="F286" s="9" t="n">
        <v>1220715358000</v>
      </c>
      <c r="G286" s="10" t="n">
        <v>-101800000</v>
      </c>
      <c r="H286" s="10" t="n">
        <v>-2000</v>
      </c>
      <c r="I286" s="12" t="n">
        <v>-8.339372428867238e-05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한일시멘트 (300720)</t>
        </is>
      </c>
      <c r="B287" t="inlineStr">
        <is>
          <t>시멘트, 석회, 플라스터 및 그 제품 제조업</t>
        </is>
      </c>
      <c r="C287" s="7" t="n">
        <v>16580</v>
      </c>
      <c r="D287" s="5" t="n">
        <v>-270</v>
      </c>
      <c r="E287" s="13" t="n">
        <v>-0.016</v>
      </c>
      <c r="F287" s="7" t="n">
        <v>1219379565220</v>
      </c>
      <c r="G287" s="5" t="n">
        <v>49740000</v>
      </c>
      <c r="H287" s="5" t="n">
        <v>3000</v>
      </c>
      <c r="I287" s="6" t="n">
        <v>4.079123631289157e-05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56800</v>
      </c>
      <c r="D288" s="10" t="n">
        <v>600</v>
      </c>
      <c r="E288" s="11" t="n">
        <v>0.0107</v>
      </c>
      <c r="F288" s="9" t="n">
        <v>1202652982400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32100</v>
      </c>
      <c r="D289" s="5" t="n">
        <v>-550</v>
      </c>
      <c r="E289" s="13" t="n">
        <v>-0.0168</v>
      </c>
      <c r="F289" s="7" t="n">
        <v>1189772600700</v>
      </c>
      <c r="G289" s="5" t="n">
        <v>32100000</v>
      </c>
      <c r="H289" s="5" t="n">
        <v>1000</v>
      </c>
      <c r="I289" s="6" t="n">
        <v>2.697994556364303e-05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45800</v>
      </c>
      <c r="D290" s="10" t="n">
        <v>-600</v>
      </c>
      <c r="E290" s="11" t="n">
        <v>-0.0129</v>
      </c>
      <c r="F290" s="9" t="n">
        <v>1181640000000</v>
      </c>
      <c r="G290" s="10" t="n">
        <v>-183200000</v>
      </c>
      <c r="H290" s="10" t="n">
        <v>-4000</v>
      </c>
      <c r="I290" s="12" t="n">
        <v>-0.0001550387596899225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10340</v>
      </c>
      <c r="D291" s="5" t="n">
        <v>-20</v>
      </c>
      <c r="E291" s="13" t="n">
        <v>-0.0019</v>
      </c>
      <c r="F291" s="7" t="n">
        <v>1178377016740</v>
      </c>
      <c r="G291" s="5" t="n">
        <v>31020000</v>
      </c>
      <c r="H291" s="5" t="n">
        <v>3000</v>
      </c>
      <c r="I291" s="6" t="n">
        <v>2.632434234487817e-05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기가비스 (420770)</t>
        </is>
      </c>
      <c r="B292" s="8" t="inlineStr">
        <is>
          <t>특수 목적용 기계 제조업</t>
        </is>
      </c>
      <c r="C292" s="9" t="n">
        <v>92900</v>
      </c>
      <c r="D292" s="10" t="n">
        <v>-4700</v>
      </c>
      <c r="E292" s="11" t="n">
        <v>-0.0482</v>
      </c>
      <c r="F292" s="9" t="n">
        <v>1177577918200</v>
      </c>
      <c r="G292" s="10" t="n">
        <v>185800000</v>
      </c>
      <c r="H292" s="10" t="n">
        <v>2000</v>
      </c>
      <c r="I292" s="12" t="n">
        <v>0.0001577814912528308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DL (000210)</t>
        </is>
      </c>
      <c r="B293" t="inlineStr">
        <is>
          <t>기초 화학물질 제조업</t>
        </is>
      </c>
      <c r="C293" s="7" t="n">
        <v>55400</v>
      </c>
      <c r="D293" s="5" t="n">
        <v>600</v>
      </c>
      <c r="E293" s="13" t="n">
        <v>0.0109</v>
      </c>
      <c r="F293" s="7" t="n">
        <v>1160955973600</v>
      </c>
      <c r="G293" s="5" t="n">
        <v>110800000</v>
      </c>
      <c r="H293" s="5" t="n">
        <v>2000</v>
      </c>
      <c r="I293" s="6" t="n">
        <v>9.543858899008984e-05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SFA반도체 (036540)</t>
        </is>
      </c>
      <c r="B294" s="8" t="inlineStr">
        <is>
          <t>반도체 제조업</t>
        </is>
      </c>
      <c r="C294" s="9" t="n">
        <v>7040</v>
      </c>
      <c r="D294" s="10" t="n">
        <v>-70</v>
      </c>
      <c r="E294" s="11" t="n">
        <v>-0.0098</v>
      </c>
      <c r="F294" s="9" t="n">
        <v>1157800533120</v>
      </c>
      <c r="G294" s="10" t="n">
        <v>-563200000</v>
      </c>
      <c r="H294" s="10" t="n">
        <v>-80000</v>
      </c>
      <c r="I294" s="12" t="n">
        <v>-0.0004864395756342489</v>
      </c>
      <c r="J294" s="10" t="n">
        <v>704000000</v>
      </c>
      <c r="K294" s="10" t="n">
        <v>100000</v>
      </c>
      <c r="L294" s="12" t="n">
        <v>0.0006080494695428111</v>
      </c>
      <c r="M294" s="10" t="n"/>
      <c r="N294" s="10" t="n"/>
      <c r="O294" s="12" t="n"/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40475</v>
      </c>
      <c r="D295" s="5" t="n">
        <v>175</v>
      </c>
      <c r="E295" s="13" t="n">
        <v>0.0043</v>
      </c>
      <c r="F295" s="7" t="n">
        <v>1146652338225</v>
      </c>
      <c r="G295" s="5" t="n">
        <v>1011875000</v>
      </c>
      <c r="H295" s="5" t="n">
        <v>25000</v>
      </c>
      <c r="I295" s="6" t="n">
        <v>0.0008824601548943483</v>
      </c>
      <c r="J295" s="5" t="n">
        <v>445225000</v>
      </c>
      <c r="K295" s="5" t="n">
        <v>11000</v>
      </c>
      <c r="L295" s="6" t="n">
        <v>0.0003882824681535132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3925</v>
      </c>
      <c r="D296" s="10" t="n">
        <v>25</v>
      </c>
      <c r="E296" s="11" t="n">
        <v>0.0064</v>
      </c>
      <c r="F296" s="9" t="n">
        <v>1134202869700</v>
      </c>
      <c r="G296" s="10" t="n">
        <v>3925000</v>
      </c>
      <c r="H296" s="10" t="n">
        <v>1000</v>
      </c>
      <c r="I296" s="12" t="n">
        <v>3.460580205583657e-06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21750</v>
      </c>
      <c r="D297" s="5" t="n">
        <v>-250</v>
      </c>
      <c r="E297" s="13" t="n">
        <v>-0.0114</v>
      </c>
      <c r="F297" s="7" t="n">
        <v>1123963570500</v>
      </c>
      <c r="G297" s="5" t="n">
        <v>65250000</v>
      </c>
      <c r="H297" s="5" t="n">
        <v>3000</v>
      </c>
      <c r="I297" s="6" t="n">
        <v>5.805348297095898e-05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오름테라퓨틱 (475830)</t>
        </is>
      </c>
      <c r="B298" s="8" t="inlineStr">
        <is>
          <t>기초 의약물질 제조업</t>
        </is>
      </c>
      <c r="C298" s="9" t="n">
        <v>49850</v>
      </c>
      <c r="D298" s="10" t="n">
        <v>-3250</v>
      </c>
      <c r="E298" s="11" t="n">
        <v>-0.0612</v>
      </c>
      <c r="F298" s="9" t="n">
        <v>1082721561500</v>
      </c>
      <c r="G298" s="10" t="n">
        <v>49850000</v>
      </c>
      <c r="H298" s="10" t="n">
        <v>1000</v>
      </c>
      <c r="I298" s="12" t="n">
        <v>4.604138475910457e-05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15260</v>
      </c>
      <c r="D299" s="5" t="n">
        <v>-40</v>
      </c>
      <c r="E299" s="13" t="n">
        <v>-0.0026</v>
      </c>
      <c r="F299" s="7" t="n">
        <v>1070238903860</v>
      </c>
      <c r="G299" s="5" t="n">
        <v>106820000</v>
      </c>
      <c r="H299" s="5" t="n">
        <v>7000</v>
      </c>
      <c r="I299" s="6" t="n">
        <v>9.980949077326135e-05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52700</v>
      </c>
      <c r="D300" s="10" t="n">
        <v>-2300</v>
      </c>
      <c r="E300" s="11" t="n">
        <v>-0.0418</v>
      </c>
      <c r="F300" s="9" t="n">
        <v>1042283419800</v>
      </c>
      <c r="G300" s="10" t="n">
        <v>-1949900000</v>
      </c>
      <c r="H300" s="10" t="n">
        <v>-37000</v>
      </c>
      <c r="I300" s="12" t="n">
        <v>-0.001870796333279637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13260</v>
      </c>
      <c r="D301" s="5" t="n">
        <v>-270</v>
      </c>
      <c r="E301" s="13" t="n">
        <v>-0.02</v>
      </c>
      <c r="F301" s="7" t="n">
        <v>1039775156160</v>
      </c>
      <c r="G301" s="5" t="n">
        <v>-106080000</v>
      </c>
      <c r="H301" s="5" t="n">
        <v>-8000</v>
      </c>
      <c r="I301" s="6" t="n">
        <v>-0.0001020220567605834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한화투자증권 (003530)</t>
        </is>
      </c>
      <c r="B302" s="8" t="inlineStr">
        <is>
          <t>금융 지원 서비스업</t>
        </is>
      </c>
      <c r="C302" s="9" t="n">
        <v>4810</v>
      </c>
      <c r="D302" s="10" t="n">
        <v>-70</v>
      </c>
      <c r="E302" s="11" t="n">
        <v>-0.0143</v>
      </c>
      <c r="F302" s="9" t="n">
        <v>1031974797750</v>
      </c>
      <c r="G302" s="10" t="n">
        <v>149110000</v>
      </c>
      <c r="H302" s="10" t="n">
        <v>31000</v>
      </c>
      <c r="I302" s="12" t="n">
        <v>0.0001444899626668233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스피어 (347700)</t>
        </is>
      </c>
      <c r="B303" t="inlineStr">
        <is>
          <t>소프트웨어 개발 및 공급업</t>
        </is>
      </c>
      <c r="C303" s="7" t="n">
        <v>19945</v>
      </c>
      <c r="D303" s="5" t="n">
        <v>-505</v>
      </c>
      <c r="E303" s="13" t="n">
        <v>-0.0247</v>
      </c>
      <c r="F303" s="7" t="n">
        <v>1028191915090</v>
      </c>
      <c r="G303" s="5" t="n">
        <v>-19945000</v>
      </c>
      <c r="H303" s="5" t="n">
        <v>-1000</v>
      </c>
      <c r="I303" s="6" t="n">
        <v>-1.939812957803132e-05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25550</v>
      </c>
      <c r="D304" s="10" t="n">
        <v>1250</v>
      </c>
      <c r="E304" s="11" t="n">
        <v>0.05139999999999999</v>
      </c>
      <c r="F304" s="9" t="n">
        <v>1025783009650</v>
      </c>
      <c r="G304" s="10" t="n">
        <v>740950000</v>
      </c>
      <c r="H304" s="10" t="n">
        <v>29000</v>
      </c>
      <c r="I304" s="12" t="n">
        <v>0.0007223262551919379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SK디스커버리 (006120)</t>
        </is>
      </c>
      <c r="B305" t="inlineStr">
        <is>
          <t>기타 금융업</t>
        </is>
      </c>
      <c r="C305" s="7" t="n">
        <v>57900</v>
      </c>
      <c r="D305" s="5" t="n">
        <v>500</v>
      </c>
      <c r="E305" s="13" t="n">
        <v>0.008699999999999999</v>
      </c>
      <c r="F305" s="7" t="n">
        <v>1008256182900</v>
      </c>
      <c r="G305" s="5" t="n">
        <v>0</v>
      </c>
      <c r="H305" s="5" t="n">
        <v>0</v>
      </c>
      <c r="I305" s="6" t="n">
        <v>0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904000</v>
      </c>
      <c r="D306" s="10" t="n">
        <v>-15000</v>
      </c>
      <c r="E306" s="11" t="n">
        <v>-0.0163</v>
      </c>
      <c r="F306" s="9" t="n">
        <v>1006513600000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</row>
    <row r="307">
      <c r="A307" t="inlineStr">
        <is>
          <t>한화손해보험 (000370)</t>
        </is>
      </c>
      <c r="B307" t="inlineStr">
        <is>
          <t>보험업</t>
        </is>
      </c>
      <c r="C307" s="7" t="n">
        <v>8490</v>
      </c>
      <c r="D307" s="5" t="n">
        <v>110</v>
      </c>
      <c r="E307" s="13" t="n">
        <v>0.0131</v>
      </c>
      <c r="F307" s="7" t="n">
        <v>991113388350</v>
      </c>
      <c r="G307" s="5" t="n">
        <v>0</v>
      </c>
      <c r="H307" s="5" t="n">
        <v>0</v>
      </c>
      <c r="I307" s="6" t="n">
        <v>0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27600</v>
      </c>
      <c r="D308" s="10" t="n">
        <v>-150</v>
      </c>
      <c r="E308" s="11" t="n">
        <v>-0.0054</v>
      </c>
      <c r="F308" s="9" t="n">
        <v>981516306000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11910</v>
      </c>
      <c r="D309" s="5" t="n">
        <v>-290</v>
      </c>
      <c r="E309" s="13" t="n">
        <v>-0.0238</v>
      </c>
      <c r="F309" s="7" t="n">
        <v>977160118500</v>
      </c>
      <c r="G309" s="5" t="n">
        <v>-131010000</v>
      </c>
      <c r="H309" s="5" t="n">
        <v>-11000</v>
      </c>
      <c r="I309" s="6" t="n">
        <v>-0.0001340721930005783</v>
      </c>
      <c r="J309" s="5" t="n">
        <v>47640000</v>
      </c>
      <c r="K309" s="5" t="n">
        <v>4000</v>
      </c>
      <c r="L309" s="6" t="n">
        <v>4.875352472748303e-05</v>
      </c>
      <c r="M309" s="5" t="n"/>
      <c r="N309" s="5" t="n"/>
      <c r="O309" s="6" t="n"/>
    </row>
    <row r="310">
      <c r="A310" s="8" t="inlineStr">
        <is>
          <t>카카오게임즈 (293490)</t>
        </is>
      </c>
      <c r="B310" s="8" t="inlineStr">
        <is>
          <t>소프트웨어 개발 및 공급업</t>
        </is>
      </c>
      <c r="C310" s="9" t="n">
        <v>9110</v>
      </c>
      <c r="D310" s="10" t="n">
        <v>-280</v>
      </c>
      <c r="E310" s="11" t="n">
        <v>-0.0298</v>
      </c>
      <c r="F310" s="9" t="n">
        <v>972449364150</v>
      </c>
      <c r="G310" s="10" t="n">
        <v>118430000</v>
      </c>
      <c r="H310" s="10" t="n">
        <v>13000</v>
      </c>
      <c r="I310" s="12" t="n">
        <v>0.0001217852613884091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롯데관광개발 (032350)</t>
        </is>
      </c>
      <c r="B311" t="inlineStr">
        <is>
          <t>여행사 및 기타 여행보조 서비스업</t>
        </is>
      </c>
      <c r="C311" s="7" t="n">
        <v>12190</v>
      </c>
      <c r="D311" s="5" t="n">
        <v>-90</v>
      </c>
      <c r="E311" s="13" t="n">
        <v>-0.0073</v>
      </c>
      <c r="F311" s="7" t="n">
        <v>971853333020</v>
      </c>
      <c r="G311" s="5" t="n">
        <v>158470000</v>
      </c>
      <c r="H311" s="5" t="n">
        <v>13000</v>
      </c>
      <c r="I311" s="6" t="n">
        <v>0.0001630595838032063</v>
      </c>
      <c r="J311" s="5" t="n">
        <v>-24380000</v>
      </c>
      <c r="K311" s="5" t="n">
        <v>-2000</v>
      </c>
      <c r="L311" s="6" t="n">
        <v>-2.508608981587788e-05</v>
      </c>
      <c r="M311" s="5" t="n"/>
      <c r="N311" s="5" t="n"/>
      <c r="O311" s="6" t="n"/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5320</v>
      </c>
      <c r="D312" s="10" t="n">
        <v>70</v>
      </c>
      <c r="E312" s="11" t="n">
        <v>0.0133</v>
      </c>
      <c r="F312" s="9" t="n">
        <v>955472000000</v>
      </c>
      <c r="G312" s="10" t="n">
        <v>21280000</v>
      </c>
      <c r="H312" s="10" t="n">
        <v>4000</v>
      </c>
      <c r="I312" s="12" t="n">
        <v>2.2271714922049e-05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대웅 (003090)</t>
        </is>
      </c>
      <c r="B313" t="inlineStr">
        <is>
          <t>의약품 제조업</t>
        </is>
      </c>
      <c r="C313" s="7" t="n">
        <v>16340</v>
      </c>
      <c r="D313" s="5" t="n">
        <v>-350</v>
      </c>
      <c r="E313" s="13" t="n">
        <v>-0.021</v>
      </c>
      <c r="F313" s="7" t="n">
        <v>950039953200</v>
      </c>
      <c r="G313" s="5" t="n">
        <v>-49020000</v>
      </c>
      <c r="H313" s="5" t="n">
        <v>-3000</v>
      </c>
      <c r="I313" s="6" t="n">
        <v>-5.159783000166145e-05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28550</v>
      </c>
      <c r="D314" s="10" t="n">
        <v>100</v>
      </c>
      <c r="E314" s="11" t="n">
        <v>0.0035</v>
      </c>
      <c r="F314" s="9" t="n">
        <v>949364499350</v>
      </c>
      <c r="G314" s="10" t="n">
        <v>-28550000</v>
      </c>
      <c r="H314" s="10" t="n">
        <v>-1000</v>
      </c>
      <c r="I314" s="12" t="n">
        <v>-3.007274868561789e-05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123300</v>
      </c>
      <c r="D315" s="5" t="n">
        <v>-4300</v>
      </c>
      <c r="E315" s="13" t="n">
        <v>-0.0337</v>
      </c>
      <c r="F315" s="7" t="n">
        <v>948029040000</v>
      </c>
      <c r="G315" s="5" t="n">
        <v>-369900000</v>
      </c>
      <c r="H315" s="5" t="n">
        <v>-3000</v>
      </c>
      <c r="I315" s="6" t="n">
        <v>-0.0003901779211320362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성광벤드 (014620)</t>
        </is>
      </c>
      <c r="B316" s="8" t="inlineStr">
        <is>
          <t>1차 철강 제조업</t>
        </is>
      </c>
      <c r="C316" s="9" t="n">
        <v>35100</v>
      </c>
      <c r="D316" s="10" t="n">
        <v>500</v>
      </c>
      <c r="E316" s="11" t="n">
        <v>0.0145</v>
      </c>
      <c r="F316" s="9" t="n">
        <v>932163476400</v>
      </c>
      <c r="G316" s="10" t="n">
        <v>-35100000</v>
      </c>
      <c r="H316" s="10" t="n">
        <v>-1000</v>
      </c>
      <c r="I316" s="12" t="n">
        <v>-3.76543394894162e-05</v>
      </c>
      <c r="J316" s="10" t="n">
        <v>35100000</v>
      </c>
      <c r="K316" s="10" t="n">
        <v>1000</v>
      </c>
      <c r="L316" s="12" t="n">
        <v>3.76543394894162e-05</v>
      </c>
      <c r="M316" s="10" t="n"/>
      <c r="N316" s="10" t="n"/>
      <c r="O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15940</v>
      </c>
      <c r="D317" s="5" t="n">
        <v>-200</v>
      </c>
      <c r="E317" s="13" t="n">
        <v>-0.0124</v>
      </c>
      <c r="F317" s="7" t="n">
        <v>928803731540</v>
      </c>
      <c r="G317" s="5" t="n">
        <v>-159400000</v>
      </c>
      <c r="H317" s="5" t="n">
        <v>-10000</v>
      </c>
      <c r="I317" s="6" t="n">
        <v>-0.0001716186042186839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SK케미칼 (285130)</t>
        </is>
      </c>
      <c r="B318" s="8" t="inlineStr">
        <is>
          <t>합성고무 및 플라스틱 물질 제조업</t>
        </is>
      </c>
      <c r="C318" s="9" t="n">
        <v>53600</v>
      </c>
      <c r="D318" s="10" t="n">
        <v>-1300</v>
      </c>
      <c r="E318" s="11" t="n">
        <v>-0.0237</v>
      </c>
      <c r="F318" s="9" t="n">
        <v>927213857600</v>
      </c>
      <c r="G318" s="10" t="n">
        <v>53600000</v>
      </c>
      <c r="H318" s="10" t="n">
        <v>1000</v>
      </c>
      <c r="I318" s="12" t="n">
        <v>5.780759159352754e-05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39350</v>
      </c>
      <c r="D319" s="5" t="n">
        <v>150</v>
      </c>
      <c r="E319" s="13" t="n">
        <v>0.0038</v>
      </c>
      <c r="F319" s="7" t="n">
        <v>926060066800</v>
      </c>
      <c r="G319" s="5" t="n">
        <v>39350000</v>
      </c>
      <c r="H319" s="5" t="n">
        <v>1000</v>
      </c>
      <c r="I319" s="6" t="n">
        <v>4.249184411544047e-05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66700</v>
      </c>
      <c r="D320" s="10" t="n">
        <v>-1300</v>
      </c>
      <c r="E320" s="11" t="n">
        <v>-0.0191</v>
      </c>
      <c r="F320" s="9" t="n">
        <v>920645426000</v>
      </c>
      <c r="G320" s="10" t="n">
        <v>-66700000</v>
      </c>
      <c r="H320" s="10" t="n">
        <v>-1000</v>
      </c>
      <c r="I320" s="12" t="n">
        <v>-7.244917328248367e-05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유안타증권 (003470)</t>
        </is>
      </c>
      <c r="B321" t="inlineStr">
        <is>
          <t>금융 지원 서비스업</t>
        </is>
      </c>
      <c r="C321" s="7" t="n">
        <v>4770</v>
      </c>
      <c r="D321" s="5" t="n">
        <v>-45</v>
      </c>
      <c r="E321" s="13" t="n">
        <v>-0.009300000000000001</v>
      </c>
      <c r="F321" s="7" t="n">
        <v>919084086540</v>
      </c>
      <c r="G321" s="5" t="n">
        <v>-28620000</v>
      </c>
      <c r="H321" s="5" t="n">
        <v>-6000</v>
      </c>
      <c r="I321" s="6" t="n">
        <v>-3.113969703005451e-05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샘씨엔에스 (252990)</t>
        </is>
      </c>
      <c r="B322" s="8" t="inlineStr">
        <is>
          <t>전자부품 제조업</t>
        </is>
      </c>
      <c r="C322" s="9" t="n">
        <v>15260</v>
      </c>
      <c r="D322" s="10" t="n">
        <v>1310</v>
      </c>
      <c r="E322" s="11" t="n">
        <v>0.09390000000000001</v>
      </c>
      <c r="F322" s="9" t="n">
        <v>918924986140</v>
      </c>
      <c r="G322" s="10" t="n">
        <v>1968540000</v>
      </c>
      <c r="H322" s="10" t="n">
        <v>129000</v>
      </c>
      <c r="I322" s="12" t="n">
        <v>0.00214222056173374</v>
      </c>
      <c r="J322" s="10" t="n">
        <v>91560000</v>
      </c>
      <c r="K322" s="10" t="n">
        <v>6000</v>
      </c>
      <c r="L322" s="12" t="n">
        <v>9.963816566203442e-05</v>
      </c>
      <c r="M322" s="10" t="n"/>
      <c r="N322" s="10" t="n"/>
      <c r="O322" s="12" t="n"/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60500</v>
      </c>
      <c r="D323" s="5" t="n">
        <v>-2800</v>
      </c>
      <c r="E323" s="13" t="n">
        <v>-0.0442</v>
      </c>
      <c r="F323" s="7" t="n">
        <v>914969027500</v>
      </c>
      <c r="G323" s="5" t="n">
        <v>665500000</v>
      </c>
      <c r="H323" s="5" t="n">
        <v>11000</v>
      </c>
      <c r="I323" s="6" t="n">
        <v>0.0007273470248696478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9760</v>
      </c>
      <c r="D324" s="10" t="n">
        <v>-80</v>
      </c>
      <c r="E324" s="11" t="n">
        <v>-0.008100000000000001</v>
      </c>
      <c r="F324" s="9" t="n">
        <v>904062768320</v>
      </c>
      <c r="G324" s="10" t="n">
        <v>39040000</v>
      </c>
      <c r="H324" s="10" t="n">
        <v>4000</v>
      </c>
      <c r="I324" s="12" t="n">
        <v>4.318284235125308e-05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97100</v>
      </c>
      <c r="D325" s="5" t="n">
        <v>-400</v>
      </c>
      <c r="E325" s="13" t="n">
        <v>-0.004099999999999999</v>
      </c>
      <c r="F325" s="7" t="n">
        <v>900979636400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5420</v>
      </c>
      <c r="D326" s="10" t="n">
        <v>60</v>
      </c>
      <c r="E326" s="11" t="n">
        <v>0.0112</v>
      </c>
      <c r="F326" s="9" t="n">
        <v>897458759740</v>
      </c>
      <c r="G326" s="10" t="n">
        <v>238480000</v>
      </c>
      <c r="H326" s="10" t="n">
        <v>44000</v>
      </c>
      <c r="I326" s="12" t="n">
        <v>0.0002657280876829252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동국제약 (086450)</t>
        </is>
      </c>
      <c r="B327" t="inlineStr">
        <is>
          <t>의약품 제조업</t>
        </is>
      </c>
      <c r="C327" s="7" t="n">
        <v>19810</v>
      </c>
      <c r="D327" s="5" t="n">
        <v>190</v>
      </c>
      <c r="E327" s="13" t="n">
        <v>0.0097</v>
      </c>
      <c r="F327" s="7" t="n">
        <v>896014620200</v>
      </c>
      <c r="G327" s="5" t="n">
        <v>178290000</v>
      </c>
      <c r="H327" s="5" t="n">
        <v>9000</v>
      </c>
      <c r="I327" s="6" t="n">
        <v>0.0001989811281876224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SFA (056190)</t>
        </is>
      </c>
      <c r="B328" s="8" t="inlineStr">
        <is>
          <t>특수 목적용 기계 제조업</t>
        </is>
      </c>
      <c r="C328" s="9" t="n">
        <v>24800</v>
      </c>
      <c r="D328" s="10" t="n">
        <v>-350</v>
      </c>
      <c r="E328" s="11" t="n">
        <v>-0.0139</v>
      </c>
      <c r="F328" s="9" t="n">
        <v>890537248000</v>
      </c>
      <c r="G328" s="10" t="n">
        <v>74400000</v>
      </c>
      <c r="H328" s="10" t="n">
        <v>3000</v>
      </c>
      <c r="I328" s="12" t="n">
        <v>8.354507368118531e-05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151400</v>
      </c>
      <c r="D329" s="5" t="n">
        <v>300</v>
      </c>
      <c r="E329" s="13" t="n">
        <v>0.002</v>
      </c>
      <c r="F329" s="7" t="n">
        <v>886939201400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23050</v>
      </c>
      <c r="D330" s="10" t="n">
        <v>-250</v>
      </c>
      <c r="E330" s="11" t="n">
        <v>-0.0107</v>
      </c>
      <c r="F330" s="9" t="n">
        <v>883860594100</v>
      </c>
      <c r="G330" s="10" t="n">
        <v>46100000</v>
      </c>
      <c r="H330" s="10" t="n">
        <v>2000</v>
      </c>
      <c r="I330" s="12" t="n">
        <v>5.215754645894332e-05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60600</v>
      </c>
      <c r="D331" s="5" t="n">
        <v>0</v>
      </c>
      <c r="E331" s="13" t="n">
        <v>0</v>
      </c>
      <c r="F331" s="7" t="n">
        <v>882856675200</v>
      </c>
      <c r="G331" s="5" t="n">
        <v>60600000</v>
      </c>
      <c r="H331" s="5" t="n">
        <v>1000</v>
      </c>
      <c r="I331" s="6" t="n">
        <v>6.864081305866757e-05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에스앤에스텍 (101490)</t>
        </is>
      </c>
      <c r="B332" s="8" t="inlineStr">
        <is>
          <t>전자부품 제조업</t>
        </is>
      </c>
      <c r="C332" s="9" t="n">
        <v>41350</v>
      </c>
      <c r="D332" s="10" t="n">
        <v>-2150</v>
      </c>
      <c r="E332" s="11" t="n">
        <v>-0.04940000000000001</v>
      </c>
      <c r="F332" s="9" t="n">
        <v>882197246650</v>
      </c>
      <c r="G332" s="10" t="n">
        <v>-2274250000</v>
      </c>
      <c r="H332" s="10" t="n">
        <v>-55000</v>
      </c>
      <c r="I332" s="12" t="n">
        <v>-0.002577938220319881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74600</v>
      </c>
      <c r="D333" s="5" t="n">
        <v>-200</v>
      </c>
      <c r="E333" s="13" t="n">
        <v>-0.0027</v>
      </c>
      <c r="F333" s="7" t="n">
        <v>863774302400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</row>
    <row r="334">
      <c r="A334" s="8" t="inlineStr">
        <is>
          <t>솔브레인홀딩스 (036830)</t>
        </is>
      </c>
      <c r="B334" s="8" t="inlineStr">
        <is>
          <t>회사 본부 및 경영 컨설팅 서비스업</t>
        </is>
      </c>
      <c r="C334" s="9" t="n">
        <v>42050</v>
      </c>
      <c r="D334" s="10" t="n">
        <v>-2050</v>
      </c>
      <c r="E334" s="11" t="n">
        <v>-0.04650000000000001</v>
      </c>
      <c r="F334" s="9" t="n">
        <v>862192401050</v>
      </c>
      <c r="G334" s="10" t="n">
        <v>0</v>
      </c>
      <c r="H334" s="10" t="n">
        <v>0</v>
      </c>
      <c r="I334" s="12" t="n">
        <v>0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티엘비 (356860)</t>
        </is>
      </c>
      <c r="B335" t="inlineStr">
        <is>
          <t>전자부품 제조업</t>
        </is>
      </c>
      <c r="C335" s="7" t="n">
        <v>36300</v>
      </c>
      <c r="D335" s="5" t="n">
        <v>-1250</v>
      </c>
      <c r="E335" s="13" t="n">
        <v>-0.0333</v>
      </c>
      <c r="F335" s="7" t="n">
        <v>860355738000</v>
      </c>
      <c r="G335" s="5" t="n">
        <v>-363000000</v>
      </c>
      <c r="H335" s="5" t="n">
        <v>-10000</v>
      </c>
      <c r="I335" s="6" t="n">
        <v>-0.0004219184971600666</v>
      </c>
      <c r="J335" s="5" t="n">
        <v>-834900000</v>
      </c>
      <c r="K335" s="5" t="n">
        <v>-23000</v>
      </c>
      <c r="L335" s="6" t="n">
        <v>-0.0009704125434681532</v>
      </c>
      <c r="M335" s="5" t="n"/>
      <c r="N335" s="5" t="n"/>
      <c r="O335" s="6" t="n"/>
    </row>
    <row r="336">
      <c r="A336" s="8" t="inlineStr">
        <is>
          <t>세방전지 (004490)</t>
        </is>
      </c>
      <c r="B336" s="8" t="inlineStr">
        <is>
          <t>일차전지 및 이차전지 제조업</t>
        </is>
      </c>
      <c r="C336" s="9" t="n">
        <v>61800</v>
      </c>
      <c r="D336" s="10" t="n">
        <v>-1400</v>
      </c>
      <c r="E336" s="11" t="n">
        <v>-0.0222</v>
      </c>
      <c r="F336" s="9" t="n">
        <v>856548000000</v>
      </c>
      <c r="G336" s="10" t="n">
        <v>309000000</v>
      </c>
      <c r="H336" s="10" t="n">
        <v>5000</v>
      </c>
      <c r="I336" s="12" t="n">
        <v>0.0003607503607503608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미래에셋벤처투자 (100790)</t>
        </is>
      </c>
      <c r="B337" t="inlineStr">
        <is>
          <t>기타 금융업</t>
        </is>
      </c>
      <c r="C337" s="7" t="n">
        <v>16080</v>
      </c>
      <c r="D337" s="5" t="n">
        <v>-420</v>
      </c>
      <c r="E337" s="13" t="n">
        <v>-0.0255</v>
      </c>
      <c r="F337" s="7" t="n">
        <v>854178894240</v>
      </c>
      <c r="G337" s="5" t="n">
        <v>-128640000</v>
      </c>
      <c r="H337" s="5" t="n">
        <v>-8000</v>
      </c>
      <c r="I337" s="6" t="n">
        <v>-0.0001506007709479366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디아이 (003160)</t>
        </is>
      </c>
      <c r="B338" s="8" t="inlineStr">
        <is>
          <t>측정, 시험, 항해, 제어 및 기타 정밀기기 제조업; 광학기기 제외</t>
        </is>
      </c>
      <c r="C338" s="9" t="n">
        <v>29950</v>
      </c>
      <c r="D338" s="10" t="n">
        <v>-500</v>
      </c>
      <c r="E338" s="11" t="n">
        <v>-0.0164</v>
      </c>
      <c r="F338" s="9" t="n">
        <v>847585000000</v>
      </c>
      <c r="G338" s="10" t="n">
        <v>-269550000</v>
      </c>
      <c r="H338" s="10" t="n">
        <v>-9000</v>
      </c>
      <c r="I338" s="12" t="n">
        <v>-0.0003180212014134276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지엔씨에너지 (119850)</t>
        </is>
      </c>
      <c r="B339" t="inlineStr">
        <is>
          <t>전동기, 발전기 및 전기 변환 · 공급 · 제어 장치 제조업</t>
        </is>
      </c>
      <c r="C339" s="7" t="n">
        <v>51500</v>
      </c>
      <c r="D339" s="5" t="n">
        <v>300</v>
      </c>
      <c r="E339" s="13" t="n">
        <v>0.0059</v>
      </c>
      <c r="F339" s="7" t="n">
        <v>847118813500</v>
      </c>
      <c r="G339" s="5" t="n">
        <v>978500000</v>
      </c>
      <c r="H339" s="5" t="n">
        <v>19000</v>
      </c>
      <c r="I339" s="6" t="n">
        <v>0.001155091805784809</v>
      </c>
      <c r="J339" s="5" t="n">
        <v>206000000</v>
      </c>
      <c r="K339" s="5" t="n">
        <v>4000</v>
      </c>
      <c r="L339" s="6" t="n">
        <v>0.0002431772222704861</v>
      </c>
      <c r="M339" s="5" t="n"/>
      <c r="N339" s="5" t="n"/>
      <c r="O339" s="6" t="n"/>
    </row>
    <row r="340">
      <c r="A340" s="8" t="inlineStr">
        <is>
          <t>해성디에스 (195870)</t>
        </is>
      </c>
      <c r="B340" s="8" t="inlineStr">
        <is>
          <t>전자부품 제조업</t>
        </is>
      </c>
      <c r="C340" s="9" t="n">
        <v>49750</v>
      </c>
      <c r="D340" s="10" t="n">
        <v>-1450</v>
      </c>
      <c r="E340" s="11" t="n">
        <v>-0.0283</v>
      </c>
      <c r="F340" s="9" t="n">
        <v>845750000000</v>
      </c>
      <c r="G340" s="10" t="n">
        <v>-149250000</v>
      </c>
      <c r="H340" s="10" t="n">
        <v>-3000</v>
      </c>
      <c r="I340" s="12" t="n">
        <v>-0.0001764705882352941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45850</v>
      </c>
      <c r="D341" s="5" t="n">
        <v>-1100</v>
      </c>
      <c r="E341" s="13" t="n">
        <v>-0.0234</v>
      </c>
      <c r="F341" s="7" t="n">
        <v>845015500000</v>
      </c>
      <c r="G341" s="5" t="n">
        <v>-412650000</v>
      </c>
      <c r="H341" s="5" t="n">
        <v>-9000</v>
      </c>
      <c r="I341" s="6" t="n">
        <v>-0.0004883342376559957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SGC에너지 (005090)</t>
        </is>
      </c>
      <c r="B342" s="8" t="inlineStr">
        <is>
          <t>전기업</t>
        </is>
      </c>
      <c r="C342" s="9" t="n">
        <v>58500</v>
      </c>
      <c r="D342" s="10" t="n">
        <v>-400</v>
      </c>
      <c r="E342" s="11" t="n">
        <v>-0.0068</v>
      </c>
      <c r="F342" s="9" t="n">
        <v>842945980500</v>
      </c>
      <c r="G342" s="10" t="n">
        <v>175500000</v>
      </c>
      <c r="H342" s="10" t="n">
        <v>3000</v>
      </c>
      <c r="I342" s="12" t="n">
        <v>0.0002081983947487368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30650</v>
      </c>
      <c r="D343" s="5" t="n">
        <v>-850</v>
      </c>
      <c r="E343" s="13" t="n">
        <v>-0.027</v>
      </c>
      <c r="F343" s="7" t="n">
        <v>842383006200</v>
      </c>
      <c r="G343" s="5" t="n">
        <v>61300000</v>
      </c>
      <c r="H343" s="5" t="n">
        <v>2000</v>
      </c>
      <c r="I343" s="6" t="n">
        <v>7.276974909136052e-05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빙그레 (005180)</t>
        </is>
      </c>
      <c r="B344" s="8" t="inlineStr">
        <is>
          <t>동·식물성 유지 및 낙농제품 제조업</t>
        </is>
      </c>
      <c r="C344" s="9" t="n">
        <v>89900</v>
      </c>
      <c r="D344" s="10" t="n">
        <v>-1300</v>
      </c>
      <c r="E344" s="11" t="n">
        <v>-0.0143</v>
      </c>
      <c r="F344" s="9" t="n">
        <v>833285886900</v>
      </c>
      <c r="G344" s="10" t="n">
        <v>-89900000</v>
      </c>
      <c r="H344" s="10" t="n">
        <v>-1000</v>
      </c>
      <c r="I344" s="12" t="n">
        <v>-0.0001078861425752055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리브스메드 (491000)</t>
        </is>
      </c>
      <c r="B345" t="inlineStr">
        <is>
          <t>의료용 기기 제조업</t>
        </is>
      </c>
      <c r="C345" s="7" t="n">
        <v>32400</v>
      </c>
      <c r="D345" s="5" t="n">
        <v>-1250</v>
      </c>
      <c r="E345" s="13" t="n">
        <v>-0.0371</v>
      </c>
      <c r="F345" s="7" t="n">
        <v>818270780400</v>
      </c>
      <c r="G345" s="5" t="n">
        <v>-162000000</v>
      </c>
      <c r="H345" s="5" t="n">
        <v>-5000</v>
      </c>
      <c r="I345" s="6" t="n">
        <v>-0.0001979784734838125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21800</v>
      </c>
      <c r="D346" s="10" t="n">
        <v>50</v>
      </c>
      <c r="E346" s="11" t="n">
        <v>0.0023</v>
      </c>
      <c r="F346" s="9" t="n">
        <v>818244491800</v>
      </c>
      <c r="G346" s="10" t="n">
        <v>-21800000</v>
      </c>
      <c r="H346" s="10" t="n">
        <v>-1000</v>
      </c>
      <c r="I346" s="12" t="n">
        <v>-2.664240360731751e-05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와이지엔터테인먼트 (122870)</t>
        </is>
      </c>
      <c r="B347" t="inlineStr">
        <is>
          <t>오디오물 출판 및 원판 녹음업</t>
        </is>
      </c>
      <c r="C347" s="7" t="n">
        <v>43600</v>
      </c>
      <c r="D347" s="5" t="n">
        <v>1150</v>
      </c>
      <c r="E347" s="13" t="n">
        <v>0.0271</v>
      </c>
      <c r="F347" s="7" t="n">
        <v>814929736400</v>
      </c>
      <c r="G347" s="5" t="n">
        <v>174400000</v>
      </c>
      <c r="H347" s="5" t="n">
        <v>4000</v>
      </c>
      <c r="I347" s="6" t="n">
        <v>0.0002140061801774742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8060</v>
      </c>
      <c r="D348" s="10" t="n">
        <v>-60</v>
      </c>
      <c r="E348" s="11" t="n">
        <v>-0.0074</v>
      </c>
      <c r="F348" s="9" t="n">
        <v>805960240020</v>
      </c>
      <c r="G348" s="10" t="n">
        <v>-8060000</v>
      </c>
      <c r="H348" s="10" t="n">
        <v>-1000</v>
      </c>
      <c r="I348" s="12" t="n">
        <v>-1.000049332433569e-05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68300</v>
      </c>
      <c r="D349" s="5" t="n">
        <v>-3000</v>
      </c>
      <c r="E349" s="13" t="n">
        <v>-0.0421</v>
      </c>
      <c r="F349" s="7" t="n">
        <v>804665863500</v>
      </c>
      <c r="G349" s="5" t="n">
        <v>341500000</v>
      </c>
      <c r="H349" s="5" t="n">
        <v>5000</v>
      </c>
      <c r="I349" s="6" t="n">
        <v>0.0004243997608082948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큐리옥스바이오시스템즈 (445680)</t>
        </is>
      </c>
      <c r="B350" s="8" t="inlineStr">
        <is>
          <t>의료용 기기 제조업</t>
        </is>
      </c>
      <c r="C350" s="9" t="n">
        <v>46550</v>
      </c>
      <c r="D350" s="10" t="n">
        <v>-2000</v>
      </c>
      <c r="E350" s="11" t="n">
        <v>-0.0412</v>
      </c>
      <c r="F350" s="9" t="n">
        <v>801194719850</v>
      </c>
      <c r="G350" s="10" t="n">
        <v>0</v>
      </c>
      <c r="H350" s="10" t="n">
        <v>0</v>
      </c>
      <c r="I350" s="12" t="n">
        <v>0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태웅 (044490)</t>
        </is>
      </c>
      <c r="B351" t="inlineStr">
        <is>
          <t>기타 금속 가공제품 제조업</t>
        </is>
      </c>
      <c r="C351" s="7" t="n">
        <v>39800</v>
      </c>
      <c r="D351" s="5" t="n">
        <v>2900</v>
      </c>
      <c r="E351" s="13" t="n">
        <v>0.0786</v>
      </c>
      <c r="F351" s="7" t="n">
        <v>796293763800</v>
      </c>
      <c r="G351" s="5" t="n">
        <v>-1432800000</v>
      </c>
      <c r="H351" s="5" t="n">
        <v>-36000</v>
      </c>
      <c r="I351" s="6" t="n">
        <v>-0.001799335955065783</v>
      </c>
      <c r="J351" s="5" t="n">
        <v>-159200000</v>
      </c>
      <c r="K351" s="5" t="n">
        <v>-4000</v>
      </c>
      <c r="L351" s="6" t="n">
        <v>-0.0001999262172295314</v>
      </c>
      <c r="M351" s="5" t="n"/>
      <c r="N351" s="5" t="n"/>
      <c r="O351" s="6" t="n"/>
    </row>
    <row r="352">
      <c r="A352" s="8" t="inlineStr">
        <is>
          <t>SK오션플랜트 (100090)</t>
        </is>
      </c>
      <c r="B352" s="8" t="inlineStr">
        <is>
          <t>1차 철강 제조업</t>
        </is>
      </c>
      <c r="C352" s="9" t="n">
        <v>12710</v>
      </c>
      <c r="D352" s="10" t="n">
        <v>-180</v>
      </c>
      <c r="E352" s="11" t="n">
        <v>-0.014</v>
      </c>
      <c r="F352" s="9" t="n">
        <v>794097019590</v>
      </c>
      <c r="G352" s="10" t="n">
        <v>50840000</v>
      </c>
      <c r="H352" s="10" t="n">
        <v>4000</v>
      </c>
      <c r="I352" s="12" t="n">
        <v>6.402240374387651e-05</v>
      </c>
      <c r="J352" s="10" t="n">
        <v>-38130000</v>
      </c>
      <c r="K352" s="10" t="n">
        <v>-3000</v>
      </c>
      <c r="L352" s="12" t="n">
        <v>-4.801680280790739e-05</v>
      </c>
      <c r="M352" s="10" t="n"/>
      <c r="N352" s="10" t="n"/>
      <c r="O352" s="12" t="n"/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39850</v>
      </c>
      <c r="D353" s="5" t="n">
        <v>200</v>
      </c>
      <c r="E353" s="13" t="n">
        <v>0.005</v>
      </c>
      <c r="F353" s="7" t="n">
        <v>790259013850</v>
      </c>
      <c r="G353" s="5" t="n">
        <v>39850000</v>
      </c>
      <c r="H353" s="5" t="n">
        <v>1000</v>
      </c>
      <c r="I353" s="6" t="n">
        <v>5.042650485675318e-05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보령 (003850)</t>
        </is>
      </c>
      <c r="B354" s="8" t="inlineStr">
        <is>
          <t>의약품 제조업</t>
        </is>
      </c>
      <c r="C354" s="9" t="n">
        <v>9200</v>
      </c>
      <c r="D354" s="10" t="n">
        <v>290</v>
      </c>
      <c r="E354" s="11" t="n">
        <v>0.0325</v>
      </c>
      <c r="F354" s="9" t="n">
        <v>789242304400</v>
      </c>
      <c r="G354" s="10" t="n">
        <v>322000000</v>
      </c>
      <c r="H354" s="10" t="n">
        <v>35000</v>
      </c>
      <c r="I354" s="12" t="n">
        <v>0.0004079862397198687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다우데이타 (032190)</t>
        </is>
      </c>
      <c r="B355" t="inlineStr">
        <is>
          <t>기계장비 및 관련 물품 도매업</t>
        </is>
      </c>
      <c r="C355" s="7" t="n">
        <v>20600</v>
      </c>
      <c r="D355" s="5" t="n">
        <v>620</v>
      </c>
      <c r="E355" s="13" t="n">
        <v>0.031</v>
      </c>
      <c r="F355" s="7" t="n">
        <v>788980000000</v>
      </c>
      <c r="G355" s="5" t="n">
        <v>123600000</v>
      </c>
      <c r="H355" s="5" t="n">
        <v>6000</v>
      </c>
      <c r="I355" s="6" t="n">
        <v>0.0001566579634464752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인제니아테라퓨틱스(Reg.S) (950260)</t>
        </is>
      </c>
      <c r="B356" s="8" t="inlineStr">
        <is>
          <t>자연과학 및 공학 연구개발업</t>
        </is>
      </c>
      <c r="C356" s="9" t="n">
        <v>15940</v>
      </c>
      <c r="D356" s="10" t="n">
        <v>-570</v>
      </c>
      <c r="E356" s="11" t="n">
        <v>-0.0345</v>
      </c>
      <c r="F356" s="9" t="n">
        <v>788147035580</v>
      </c>
      <c r="G356" s="10" t="n">
        <v>-366620000</v>
      </c>
      <c r="H356" s="10" t="n">
        <v>-23000</v>
      </c>
      <c r="I356" s="12" t="n">
        <v>-0.0004651670100239648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SNT에너지 (100840)</t>
        </is>
      </c>
      <c r="B357" t="inlineStr">
        <is>
          <t>일반 목적용 기계 제조업</t>
        </is>
      </c>
      <c r="C357" s="7" t="n">
        <v>37950</v>
      </c>
      <c r="D357" s="5" t="n">
        <v>-200</v>
      </c>
      <c r="E357" s="13" t="n">
        <v>-0.0052</v>
      </c>
      <c r="F357" s="7" t="n">
        <v>784835714850</v>
      </c>
      <c r="G357" s="5" t="n">
        <v>151800000</v>
      </c>
      <c r="H357" s="5" t="n">
        <v>4000</v>
      </c>
      <c r="I357" s="6" t="n">
        <v>0.0001934162744224916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인바디 (041830)</t>
        </is>
      </c>
      <c r="B358" s="8" t="inlineStr">
        <is>
          <t>의료용 기기 제조업</t>
        </is>
      </c>
      <c r="C358" s="9" t="n">
        <v>58200</v>
      </c>
      <c r="D358" s="10" t="n">
        <v>-100</v>
      </c>
      <c r="E358" s="11" t="n">
        <v>-0.0017</v>
      </c>
      <c r="F358" s="9" t="n">
        <v>784587332400</v>
      </c>
      <c r="G358" s="10" t="n">
        <v>174600000</v>
      </c>
      <c r="H358" s="10" t="n">
        <v>3000</v>
      </c>
      <c r="I358" s="12" t="n">
        <v>0.0002225373681039564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RF머트리얼즈 (327260)</t>
        </is>
      </c>
      <c r="B359" t="inlineStr">
        <is>
          <t>전자부품 제조업</t>
        </is>
      </c>
      <c r="C359" s="7" t="n">
        <v>43500</v>
      </c>
      <c r="D359" s="5" t="n">
        <v>100</v>
      </c>
      <c r="E359" s="13" t="n">
        <v>0.0023</v>
      </c>
      <c r="F359" s="7" t="n">
        <v>782514496500</v>
      </c>
      <c r="G359" s="5" t="n">
        <v>391500000</v>
      </c>
      <c r="H359" s="5" t="n">
        <v>9000</v>
      </c>
      <c r="I359" s="6" t="n">
        <v>0.0005003102201314938</v>
      </c>
      <c r="J359" s="5" t="n">
        <v>43500000</v>
      </c>
      <c r="K359" s="5" t="n">
        <v>1000</v>
      </c>
      <c r="L359" s="6" t="n">
        <v>5.559002445905486e-05</v>
      </c>
      <c r="M359" s="5" t="n"/>
      <c r="N359" s="5" t="n"/>
      <c r="O359" s="6" t="n"/>
    </row>
    <row r="360">
      <c r="A360" s="8" t="inlineStr">
        <is>
          <t>ESR켄달스퀘어리츠 (365550)</t>
        </is>
      </c>
      <c r="B360" s="8" t="inlineStr">
        <is>
          <t>부동산 임대 및 공급업</t>
        </is>
      </c>
      <c r="C360" s="9" t="n">
        <v>3150</v>
      </c>
      <c r="D360" s="10" t="n">
        <v>30</v>
      </c>
      <c r="E360" s="11" t="n">
        <v>0.009599999999999999</v>
      </c>
      <c r="F360" s="9" t="n">
        <v>775180350000</v>
      </c>
      <c r="G360" s="10" t="n">
        <v>31500000</v>
      </c>
      <c r="H360" s="10" t="n">
        <v>10000</v>
      </c>
      <c r="I360" s="12" t="n">
        <v>4.063570496852765e-05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쎄트렉아이 (099320)</t>
        </is>
      </c>
      <c r="B361" t="inlineStr">
        <is>
          <t>항공기,우주선 및 부품 제조업</t>
        </is>
      </c>
      <c r="C361" s="7" t="n">
        <v>70700</v>
      </c>
      <c r="D361" s="5" t="n">
        <v>-1300</v>
      </c>
      <c r="E361" s="13" t="n">
        <v>-0.0181</v>
      </c>
      <c r="F361" s="7" t="n">
        <v>774255354600</v>
      </c>
      <c r="G361" s="5" t="n">
        <v>70700000</v>
      </c>
      <c r="H361" s="5" t="n">
        <v>1000</v>
      </c>
      <c r="I361" s="6" t="n">
        <v>9.13135434969325e-05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47450</v>
      </c>
      <c r="D362" s="10" t="n">
        <v>-1400</v>
      </c>
      <c r="E362" s="11" t="n">
        <v>-0.0287</v>
      </c>
      <c r="F362" s="9" t="n">
        <v>773619390700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</row>
    <row r="363">
      <c r="A363" t="inlineStr">
        <is>
          <t>덕산네오룩스 (213420)</t>
        </is>
      </c>
      <c r="B363" t="inlineStr">
        <is>
          <t>전자부품 제조업</t>
        </is>
      </c>
      <c r="C363" s="7" t="n">
        <v>31050</v>
      </c>
      <c r="D363" s="5" t="n">
        <v>-1550</v>
      </c>
      <c r="E363" s="13" t="n">
        <v>-0.0475</v>
      </c>
      <c r="F363" s="7" t="n">
        <v>771008107950</v>
      </c>
      <c r="G363" s="5" t="n">
        <v>-589950000</v>
      </c>
      <c r="H363" s="5" t="n">
        <v>-19000</v>
      </c>
      <c r="I363" s="6" t="n">
        <v>-0.0007651670506664222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넥슨게임즈 (225570)</t>
        </is>
      </c>
      <c r="B364" s="8" t="inlineStr">
        <is>
          <t>소프트웨어 개발 및 공급업</t>
        </is>
      </c>
      <c r="C364" s="9" t="n">
        <v>11700</v>
      </c>
      <c r="D364" s="10" t="n">
        <v>10</v>
      </c>
      <c r="E364" s="11" t="n">
        <v>0.0009</v>
      </c>
      <c r="F364" s="9" t="n">
        <v>770564035800</v>
      </c>
      <c r="G364" s="10" t="n">
        <v>175500000</v>
      </c>
      <c r="H364" s="10" t="n">
        <v>15000</v>
      </c>
      <c r="I364" s="12" t="n">
        <v>0.0002277552440113505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LS머트리얼즈 (417200)</t>
        </is>
      </c>
      <c r="B365" t="inlineStr">
        <is>
          <t>전자부품 제조업</t>
        </is>
      </c>
      <c r="C365" s="7" t="n">
        <v>11340</v>
      </c>
      <c r="D365" s="5" t="n">
        <v>-160</v>
      </c>
      <c r="E365" s="13" t="n">
        <v>-0.0139</v>
      </c>
      <c r="F365" s="7" t="n">
        <v>767181153060</v>
      </c>
      <c r="G365" s="5" t="n">
        <v>-11340000</v>
      </c>
      <c r="H365" s="5" t="n">
        <v>-1000</v>
      </c>
      <c r="I365" s="6" t="n">
        <v>-1.478138501548032e-05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삼표시멘트 (038500)</t>
        </is>
      </c>
      <c r="B366" s="8" t="inlineStr">
        <is>
          <t>기타 비금속 광물제품 제조업</t>
        </is>
      </c>
      <c r="C366" s="9" t="n">
        <v>7070</v>
      </c>
      <c r="D366" s="10" t="n">
        <v>-170</v>
      </c>
      <c r="E366" s="11" t="n">
        <v>-0.0235</v>
      </c>
      <c r="F366" s="9" t="n">
        <v>762968283420</v>
      </c>
      <c r="G366" s="10" t="n">
        <v>-21210000</v>
      </c>
      <c r="H366" s="10" t="n">
        <v>-3000</v>
      </c>
      <c r="I366" s="12" t="n">
        <v>-2.779932070691893e-05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170100</v>
      </c>
      <c r="D367" s="5" t="n">
        <v>-1500</v>
      </c>
      <c r="E367" s="13" t="n">
        <v>-0.008699999999999999</v>
      </c>
      <c r="F367" s="7" t="n">
        <v>762039154800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</row>
    <row r="368">
      <c r="A368" s="8" t="inlineStr">
        <is>
          <t>필옵틱스 (161580)</t>
        </is>
      </c>
      <c r="B368" s="8" t="inlineStr">
        <is>
          <t>특수 목적용 기계 제조업</t>
        </is>
      </c>
      <c r="C368" s="9" t="n">
        <v>32400</v>
      </c>
      <c r="D368" s="10" t="n">
        <v>-1800</v>
      </c>
      <c r="E368" s="11" t="n">
        <v>-0.0526</v>
      </c>
      <c r="F368" s="9" t="n">
        <v>759528802800</v>
      </c>
      <c r="G368" s="10" t="n">
        <v>-1458000000</v>
      </c>
      <c r="H368" s="10" t="n">
        <v>-45000</v>
      </c>
      <c r="I368" s="12" t="n">
        <v>-0.001919611204506121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CJ ENM (035760)</t>
        </is>
      </c>
      <c r="B369" t="inlineStr">
        <is>
          <t>텔레비전 방송업</t>
        </is>
      </c>
      <c r="C369" s="7" t="n">
        <v>34400</v>
      </c>
      <c r="D369" s="5" t="n">
        <v>250</v>
      </c>
      <c r="E369" s="13" t="n">
        <v>0.0073</v>
      </c>
      <c r="F369" s="7" t="n">
        <v>754362897600</v>
      </c>
      <c r="G369" s="5" t="n">
        <v>275200000</v>
      </c>
      <c r="H369" s="5" t="n">
        <v>8000</v>
      </c>
      <c r="I369" s="6" t="n">
        <v>0.0003648111550495746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77200</v>
      </c>
      <c r="D370" s="10" t="n">
        <v>-2300</v>
      </c>
      <c r="E370" s="11" t="n">
        <v>-0.0289</v>
      </c>
      <c r="F370" s="9" t="n">
        <v>752700000000</v>
      </c>
      <c r="G370" s="10" t="n">
        <v>386000000</v>
      </c>
      <c r="H370" s="10" t="n">
        <v>5000</v>
      </c>
      <c r="I370" s="12" t="n">
        <v>0.0005128205128205128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휴림로봇 (090710)</t>
        </is>
      </c>
      <c r="B371" t="inlineStr">
        <is>
          <t>특수 목적용 기계 제조업</t>
        </is>
      </c>
      <c r="C371" s="7" t="n">
        <v>6260</v>
      </c>
      <c r="D371" s="5" t="n">
        <v>-180</v>
      </c>
      <c r="E371" s="13" t="n">
        <v>-0.028</v>
      </c>
      <c r="F371" s="7" t="n">
        <v>748439521540</v>
      </c>
      <c r="G371" s="5" t="n">
        <v>-43820000</v>
      </c>
      <c r="H371" s="5" t="n">
        <v>-7000</v>
      </c>
      <c r="I371" s="6" t="n">
        <v>-5.854848486599871e-05</v>
      </c>
      <c r="J371" s="5" t="n">
        <v>-12520000</v>
      </c>
      <c r="K371" s="5" t="n">
        <v>-2000</v>
      </c>
      <c r="L371" s="6" t="n">
        <v>-1.672813853314249e-05</v>
      </c>
      <c r="M371" s="5" t="n"/>
      <c r="N371" s="5" t="n"/>
      <c r="O371" s="6" t="n"/>
    </row>
    <row r="372">
      <c r="A372" s="8" t="inlineStr">
        <is>
          <t>제룡전기 (033100)</t>
        </is>
      </c>
      <c r="B372" s="8" t="inlineStr">
        <is>
          <t>전동기, 발전기 및 전기 변환 · 공급 · 제어 장치 제조업</t>
        </is>
      </c>
      <c r="C372" s="9" t="n">
        <v>46400</v>
      </c>
      <c r="D372" s="10" t="n">
        <v>-350</v>
      </c>
      <c r="E372" s="11" t="n">
        <v>-0.0075</v>
      </c>
      <c r="F372" s="9" t="n">
        <v>745295777600</v>
      </c>
      <c r="G372" s="10" t="n">
        <v>0</v>
      </c>
      <c r="H372" s="10" t="n">
        <v>0</v>
      </c>
      <c r="I372" s="12" t="n">
        <v>0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이노션 (214320)</t>
        </is>
      </c>
      <c r="B373" t="inlineStr">
        <is>
          <t>광고업</t>
        </is>
      </c>
      <c r="C373" s="7" t="n">
        <v>18540</v>
      </c>
      <c r="D373" s="5" t="n">
        <v>0</v>
      </c>
      <c r="E373" s="13" t="n">
        <v>0</v>
      </c>
      <c r="F373" s="7" t="n">
        <v>741600000000</v>
      </c>
      <c r="G373" s="5" t="n">
        <v>37080000</v>
      </c>
      <c r="H373" s="5" t="n">
        <v>2000</v>
      </c>
      <c r="I373" s="6" t="n">
        <v>5e-05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알지노믹스 (476830)</t>
        </is>
      </c>
      <c r="B374" s="8" t="inlineStr">
        <is>
          <t>자연과학 및 공학 연구개발업</t>
        </is>
      </c>
      <c r="C374" s="9" t="n">
        <v>26350</v>
      </c>
      <c r="D374" s="10" t="n">
        <v>-1350</v>
      </c>
      <c r="E374" s="11" t="n">
        <v>-0.0487</v>
      </c>
      <c r="F374" s="9" t="n">
        <v>739260738600</v>
      </c>
      <c r="G374" s="10" t="n">
        <v>131750000</v>
      </c>
      <c r="H374" s="10" t="n">
        <v>5000</v>
      </c>
      <c r="I374" s="12" t="n">
        <v>0.0001782185812403699</v>
      </c>
      <c r="J374" s="10" t="n">
        <v>-131750000</v>
      </c>
      <c r="K374" s="10" t="n">
        <v>-5000</v>
      </c>
      <c r="L374" s="12" t="n">
        <v>-0.0001782185812403699</v>
      </c>
      <c r="M374" s="10" t="n"/>
      <c r="N374" s="10" t="n"/>
      <c r="O374" s="12" t="n"/>
    </row>
    <row r="375">
      <c r="A375" t="inlineStr">
        <is>
          <t>태광 (023160)</t>
        </is>
      </c>
      <c r="B375" t="inlineStr">
        <is>
          <t>1차 철강 제조업</t>
        </is>
      </c>
      <c r="C375" s="7" t="n">
        <v>28550</v>
      </c>
      <c r="D375" s="5" t="n">
        <v>750</v>
      </c>
      <c r="E375" s="13" t="n">
        <v>0.027</v>
      </c>
      <c r="F375" s="7" t="n">
        <v>738509759100</v>
      </c>
      <c r="G375" s="5" t="n">
        <v>-827950000</v>
      </c>
      <c r="H375" s="5" t="n">
        <v>-29000</v>
      </c>
      <c r="I375" s="6" t="n">
        <v>-0.001121109084609793</v>
      </c>
      <c r="J375" s="5" t="n">
        <v>28550000</v>
      </c>
      <c r="K375" s="5" t="n">
        <v>1000</v>
      </c>
      <c r="L375" s="6" t="n">
        <v>3.865893395206184e-05</v>
      </c>
      <c r="M375" s="5" t="n"/>
      <c r="N375" s="5" t="n"/>
      <c r="O375" s="6" t="n"/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7940</v>
      </c>
      <c r="D376" s="10" t="n">
        <v>-210</v>
      </c>
      <c r="E376" s="11" t="n">
        <v>-0.0258</v>
      </c>
      <c r="F376" s="9" t="n">
        <v>738204397240</v>
      </c>
      <c r="G376" s="10" t="n">
        <v>-47640000</v>
      </c>
      <c r="H376" s="10" t="n">
        <v>-6000</v>
      </c>
      <c r="I376" s="12" t="n">
        <v>-6.453497185619122e-05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클로봇 (466100)</t>
        </is>
      </c>
      <c r="B377" t="inlineStr">
        <is>
          <t>소프트웨어 개발 및 공급업</t>
        </is>
      </c>
      <c r="C377" s="7" t="n">
        <v>23750</v>
      </c>
      <c r="D377" s="5" t="n">
        <v>-650</v>
      </c>
      <c r="E377" s="13" t="n">
        <v>-0.0266</v>
      </c>
      <c r="F377" s="7" t="n">
        <v>735151301250</v>
      </c>
      <c r="G377" s="5" t="n">
        <v>47500000</v>
      </c>
      <c r="H377" s="5" t="n">
        <v>2000</v>
      </c>
      <c r="I377" s="6" t="n">
        <v>6.461254971491489e-05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에스디바이오센서 (137310)</t>
        </is>
      </c>
      <c r="B378" s="8" t="inlineStr">
        <is>
          <t>의료용 기기 제조업</t>
        </is>
      </c>
      <c r="C378" s="9" t="n">
        <v>6080</v>
      </c>
      <c r="D378" s="10" t="n">
        <v>-20</v>
      </c>
      <c r="E378" s="11" t="n">
        <v>-0.0033</v>
      </c>
      <c r="F378" s="9" t="n">
        <v>734154540160</v>
      </c>
      <c r="G378" s="10" t="n">
        <v>6080000</v>
      </c>
      <c r="H378" s="10" t="n">
        <v>1000</v>
      </c>
      <c r="I378" s="12" t="n">
        <v>8.281635088267572e-06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레이크머티리얼즈 (281740)</t>
        </is>
      </c>
      <c r="B379" t="inlineStr">
        <is>
          <t>기타 화학제품 제조업</t>
        </is>
      </c>
      <c r="C379" s="7" t="n">
        <v>11070</v>
      </c>
      <c r="D379" s="5" t="n">
        <v>-380</v>
      </c>
      <c r="E379" s="13" t="n">
        <v>-0.0332</v>
      </c>
      <c r="F379" s="7" t="n">
        <v>727637166360</v>
      </c>
      <c r="G379" s="5" t="n">
        <v>-132840000</v>
      </c>
      <c r="H379" s="5" t="n">
        <v>-12000</v>
      </c>
      <c r="I379" s="6" t="n">
        <v>-0.0001825635167380622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38950</v>
      </c>
      <c r="D380" s="10" t="n">
        <v>-450</v>
      </c>
      <c r="E380" s="11" t="n">
        <v>-0.0114</v>
      </c>
      <c r="F380" s="9" t="n">
        <v>717096102850</v>
      </c>
      <c r="G380" s="10" t="n">
        <v>0</v>
      </c>
      <c r="H380" s="10" t="n">
        <v>0</v>
      </c>
      <c r="I380" s="12" t="n">
        <v>0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11070</v>
      </c>
      <c r="D381" s="5" t="n">
        <v>70</v>
      </c>
      <c r="E381" s="13" t="n">
        <v>0.0064</v>
      </c>
      <c r="F381" s="7" t="n">
        <v>711545537610</v>
      </c>
      <c r="G381" s="5" t="n">
        <v>243540000</v>
      </c>
      <c r="H381" s="5" t="n">
        <v>22000</v>
      </c>
      <c r="I381" s="6" t="n">
        <v>0.0003422690286527873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아이티센글로벌 (124500)</t>
        </is>
      </c>
      <c r="B382" s="8" t="inlineStr">
        <is>
          <t>컴퓨터 프로그래밍, 시스템 통합 및 관리업</t>
        </is>
      </c>
      <c r="C382" s="9" t="n">
        <v>30600</v>
      </c>
      <c r="D382" s="10" t="n">
        <v>-1700</v>
      </c>
      <c r="E382" s="11" t="n">
        <v>-0.0526</v>
      </c>
      <c r="F382" s="9" t="n">
        <v>710058526200</v>
      </c>
      <c r="G382" s="10" t="n">
        <v>275400000</v>
      </c>
      <c r="H382" s="10" t="n">
        <v>9000</v>
      </c>
      <c r="I382" s="12" t="n">
        <v>0.0003878553525353049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26650</v>
      </c>
      <c r="D383" s="5" t="n">
        <v>-200</v>
      </c>
      <c r="E383" s="13" t="n">
        <v>-0.0074</v>
      </c>
      <c r="F383" s="7" t="n">
        <v>707298248800</v>
      </c>
      <c r="G383" s="5" t="n">
        <v>26650000</v>
      </c>
      <c r="H383" s="5" t="n">
        <v>1000</v>
      </c>
      <c r="I383" s="6" t="n">
        <v>3.767858897602858e-05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78900</v>
      </c>
      <c r="D384" s="10" t="n">
        <v>-1600</v>
      </c>
      <c r="E384" s="11" t="n">
        <v>-0.0199</v>
      </c>
      <c r="F384" s="9" t="n">
        <v>706351855500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29800</v>
      </c>
      <c r="D385" s="5" t="n">
        <v>-550</v>
      </c>
      <c r="E385" s="13" t="n">
        <v>-0.0181</v>
      </c>
      <c r="F385" s="7" t="n">
        <v>705983694400</v>
      </c>
      <c r="G385" s="5" t="n">
        <v>119200000</v>
      </c>
      <c r="H385" s="5" t="n">
        <v>4000</v>
      </c>
      <c r="I385" s="6" t="n">
        <v>0.0001688424264547717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티에프이 (425420)</t>
        </is>
      </c>
      <c r="B386" s="8" t="inlineStr">
        <is>
          <t>전자부품 제조업</t>
        </is>
      </c>
      <c r="C386" s="9" t="n">
        <v>57000</v>
      </c>
      <c r="D386" s="10" t="n">
        <v>-1900</v>
      </c>
      <c r="E386" s="11" t="n">
        <v>-0.0323</v>
      </c>
      <c r="F386" s="9" t="n">
        <v>703789317000</v>
      </c>
      <c r="G386" s="10" t="n">
        <v>-399000000</v>
      </c>
      <c r="H386" s="10" t="n">
        <v>-7000</v>
      </c>
      <c r="I386" s="12" t="n">
        <v>-0.0005669310266043723</v>
      </c>
      <c r="J386" s="10" t="n">
        <v>-114000000</v>
      </c>
      <c r="K386" s="10" t="n">
        <v>-2000</v>
      </c>
      <c r="L386" s="12" t="n">
        <v>-0.0001619802933155349</v>
      </c>
      <c r="M386" s="10" t="n"/>
      <c r="N386" s="10" t="n"/>
      <c r="O386" s="12" t="n"/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26450</v>
      </c>
      <c r="D387" s="5" t="n">
        <v>-450</v>
      </c>
      <c r="E387" s="13" t="n">
        <v>-0.0167</v>
      </c>
      <c r="F387" s="7" t="n">
        <v>695317600000</v>
      </c>
      <c r="G387" s="5" t="n">
        <v>-79350000</v>
      </c>
      <c r="H387" s="5" t="n">
        <v>-3000</v>
      </c>
      <c r="I387" s="6" t="n">
        <v>-0.0001141205112598904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씨엠티엑스 (388210)</t>
        </is>
      </c>
      <c r="B388" s="8" t="inlineStr">
        <is>
          <t>전자부품 제조업</t>
        </is>
      </c>
      <c r="C388" s="9" t="n">
        <v>71900</v>
      </c>
      <c r="D388" s="10" t="n">
        <v>-5000</v>
      </c>
      <c r="E388" s="11" t="n">
        <v>-0.065</v>
      </c>
      <c r="F388" s="9" t="n">
        <v>694154092200</v>
      </c>
      <c r="G388" s="10" t="n">
        <v>-287600000</v>
      </c>
      <c r="H388" s="10" t="n">
        <v>-4000</v>
      </c>
      <c r="I388" s="12" t="n">
        <v>-0.0004143172290297996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온코닉테라퓨틱스 (476060)</t>
        </is>
      </c>
      <c r="B389" t="inlineStr">
        <is>
          <t>자연과학 및 공학 연구개발업</t>
        </is>
      </c>
      <c r="C389" s="7" t="n">
        <v>15270</v>
      </c>
      <c r="D389" s="5" t="n">
        <v>-350</v>
      </c>
      <c r="E389" s="13" t="n">
        <v>-0.0224</v>
      </c>
      <c r="F389" s="7" t="n">
        <v>693377716800</v>
      </c>
      <c r="G389" s="5" t="n">
        <v>213780000</v>
      </c>
      <c r="H389" s="5" t="n">
        <v>14000</v>
      </c>
      <c r="I389" s="6" t="n">
        <v>0.0003083168016800623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9270</v>
      </c>
      <c r="D390" s="10" t="n">
        <v>-10</v>
      </c>
      <c r="E390" s="11" t="n">
        <v>-0.0011</v>
      </c>
      <c r="F390" s="9" t="n">
        <v>691710723270</v>
      </c>
      <c r="G390" s="10" t="n">
        <v>55620000</v>
      </c>
      <c r="H390" s="10" t="n">
        <v>6000</v>
      </c>
      <c r="I390" s="12" t="n">
        <v>8.040933605461756e-05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E1 (017940)</t>
        </is>
      </c>
      <c r="B391" t="inlineStr">
        <is>
          <t>기타 전문 도매업</t>
        </is>
      </c>
      <c r="C391" s="7" t="n">
        <v>99600</v>
      </c>
      <c r="D391" s="5" t="n">
        <v>500</v>
      </c>
      <c r="E391" s="13" t="n">
        <v>0.005</v>
      </c>
      <c r="F391" s="7" t="n">
        <v>683256000000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인텔리안테크 (189300)</t>
        </is>
      </c>
      <c r="B392" s="8" t="inlineStr">
        <is>
          <t>통신 및 방송 장비 제조업</t>
        </is>
      </c>
      <c r="C392" s="9" t="n">
        <v>63600</v>
      </c>
      <c r="D392" s="10" t="n">
        <v>-1100</v>
      </c>
      <c r="E392" s="11" t="n">
        <v>-0.017</v>
      </c>
      <c r="F392" s="9" t="n">
        <v>682904809200</v>
      </c>
      <c r="G392" s="10" t="n">
        <v>0</v>
      </c>
      <c r="H392" s="10" t="n">
        <v>0</v>
      </c>
      <c r="I392" s="12" t="n">
        <v>0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대한해운 (005880)</t>
        </is>
      </c>
      <c r="B393" t="inlineStr">
        <is>
          <t>해상 운송업</t>
        </is>
      </c>
      <c r="C393" s="7" t="n">
        <v>2110</v>
      </c>
      <c r="D393" s="5" t="n">
        <v>0</v>
      </c>
      <c r="E393" s="13" t="n">
        <v>0</v>
      </c>
      <c r="F393" s="7" t="n">
        <v>680996887400</v>
      </c>
      <c r="G393" s="5" t="n">
        <v>-474750000</v>
      </c>
      <c r="H393" s="5" t="n">
        <v>-225000</v>
      </c>
      <c r="I393" s="6" t="n">
        <v>-0.0006971397502455016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138900</v>
      </c>
      <c r="D394" s="10" t="n">
        <v>900</v>
      </c>
      <c r="E394" s="11" t="n">
        <v>0.006500000000000001</v>
      </c>
      <c r="F394" s="9" t="n">
        <v>677832000000</v>
      </c>
      <c r="G394" s="10" t="n">
        <v>138900000</v>
      </c>
      <c r="H394" s="10" t="n">
        <v>1000</v>
      </c>
      <c r="I394" s="12" t="n">
        <v>0.0002049180327868852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7250</v>
      </c>
      <c r="D395" s="5" t="n">
        <v>0</v>
      </c>
      <c r="E395" s="13" t="n">
        <v>0</v>
      </c>
      <c r="F395" s="7" t="n">
        <v>673048899750</v>
      </c>
      <c r="G395" s="5" t="n">
        <v>72500000</v>
      </c>
      <c r="H395" s="5" t="n">
        <v>10000</v>
      </c>
      <c r="I395" s="6" t="n">
        <v>0.0001077187705483653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66400</v>
      </c>
      <c r="D396" s="10" t="n">
        <v>-1800</v>
      </c>
      <c r="E396" s="11" t="n">
        <v>-0.0264</v>
      </c>
      <c r="F396" s="9" t="n">
        <v>672474366400</v>
      </c>
      <c r="G396" s="10" t="n">
        <v>0</v>
      </c>
      <c r="H396" s="10" t="n">
        <v>0</v>
      </c>
      <c r="I396" s="12" t="n">
        <v>0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16440</v>
      </c>
      <c r="D397" s="5" t="n">
        <v>-170</v>
      </c>
      <c r="E397" s="13" t="n">
        <v>-0.0102</v>
      </c>
      <c r="F397" s="7" t="n">
        <v>672043986720</v>
      </c>
      <c r="G397" s="5" t="n">
        <v>49320000</v>
      </c>
      <c r="H397" s="5" t="n">
        <v>3000</v>
      </c>
      <c r="I397" s="6" t="n">
        <v>7.338805342298027e-05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파미셀 (005690)</t>
        </is>
      </c>
      <c r="B398" s="8" t="inlineStr">
        <is>
          <t>전자부품 제조업</t>
        </is>
      </c>
      <c r="C398" s="9" t="n">
        <v>11180</v>
      </c>
      <c r="D398" s="10" t="n">
        <v>490</v>
      </c>
      <c r="E398" s="11" t="n">
        <v>0.0458</v>
      </c>
      <c r="F398" s="9" t="n">
        <v>670844876520</v>
      </c>
      <c r="G398" s="10" t="n">
        <v>760240000</v>
      </c>
      <c r="H398" s="10" t="n">
        <v>68000</v>
      </c>
      <c r="I398" s="12" t="n">
        <v>0.001133257518405352</v>
      </c>
      <c r="J398" s="10" t="n">
        <v>156520000</v>
      </c>
      <c r="K398" s="10" t="n">
        <v>14000</v>
      </c>
      <c r="L398" s="12" t="n">
        <v>0.0002333177243775725</v>
      </c>
      <c r="M398" s="10" t="n"/>
      <c r="N398" s="10" t="n"/>
      <c r="O398" s="12" t="n"/>
    </row>
    <row r="399">
      <c r="A399" t="inlineStr">
        <is>
          <t>한국쉘석유 (002960)</t>
        </is>
      </c>
      <c r="B399" t="inlineStr">
        <is>
          <t>석유 정제품 제조업</t>
        </is>
      </c>
      <c r="C399" s="7" t="n">
        <v>512000</v>
      </c>
      <c r="D399" s="5" t="n">
        <v>2000</v>
      </c>
      <c r="E399" s="13" t="n">
        <v>0.0039</v>
      </c>
      <c r="F399" s="7" t="n">
        <v>665600000000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펌텍코리아 (251970)</t>
        </is>
      </c>
      <c r="B400" s="8" t="inlineStr">
        <is>
          <t>플라스틱제품 제조업</t>
        </is>
      </c>
      <c r="C400" s="9" t="n">
        <v>53200</v>
      </c>
      <c r="D400" s="10" t="n">
        <v>800</v>
      </c>
      <c r="E400" s="11" t="n">
        <v>0.0153</v>
      </c>
      <c r="F400" s="9" t="n">
        <v>659680000000</v>
      </c>
      <c r="G400" s="10" t="n">
        <v>-425600000</v>
      </c>
      <c r="H400" s="10" t="n">
        <v>-8000</v>
      </c>
      <c r="I400" s="12" t="n">
        <v>-0.0006451612903225806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롯데손해보험 (000400)</t>
        </is>
      </c>
      <c r="B401" t="inlineStr">
        <is>
          <t>보험업</t>
        </is>
      </c>
      <c r="C401" s="7" t="n">
        <v>2120</v>
      </c>
      <c r="D401" s="5" t="n">
        <v>15</v>
      </c>
      <c r="E401" s="13" t="n">
        <v>0.0071</v>
      </c>
      <c r="F401" s="7" t="n">
        <v>657912998400</v>
      </c>
      <c r="G401" s="5" t="n">
        <v>61480000</v>
      </c>
      <c r="H401" s="5" t="n">
        <v>29000</v>
      </c>
      <c r="I401" s="6" t="n">
        <v>9.344700613837272e-05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안랩 (053800)</t>
        </is>
      </c>
      <c r="B402" s="8" t="inlineStr">
        <is>
          <t>소프트웨어 개발 및 공급업</t>
        </is>
      </c>
      <c r="C402" s="9" t="n">
        <v>59100</v>
      </c>
      <c r="D402" s="10" t="n">
        <v>2000</v>
      </c>
      <c r="E402" s="11" t="n">
        <v>0.035</v>
      </c>
      <c r="F402" s="9" t="n">
        <v>657576504600</v>
      </c>
      <c r="G402" s="10" t="n">
        <v>-1122900000</v>
      </c>
      <c r="H402" s="10" t="n">
        <v>-19000</v>
      </c>
      <c r="I402" s="12" t="n">
        <v>-0.001707634004781016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131300</v>
      </c>
      <c r="D403" s="5" t="n">
        <v>-2500</v>
      </c>
      <c r="E403" s="13" t="n">
        <v>-0.0187</v>
      </c>
      <c r="F403" s="7" t="n">
        <v>656500000000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</row>
    <row r="404">
      <c r="A404" s="8" t="inlineStr">
        <is>
          <t>예스티 (122640)</t>
        </is>
      </c>
      <c r="B404" s="8" t="inlineStr">
        <is>
          <t>특수 목적용 기계 제조업</t>
        </is>
      </c>
      <c r="C404" s="9" t="n">
        <v>30275</v>
      </c>
      <c r="D404" s="10" t="n">
        <v>-875</v>
      </c>
      <c r="E404" s="11" t="n">
        <v>-0.0281</v>
      </c>
      <c r="F404" s="9" t="n">
        <v>655493864375</v>
      </c>
      <c r="G404" s="10" t="n">
        <v>-666050000</v>
      </c>
      <c r="H404" s="10" t="n">
        <v>-22000</v>
      </c>
      <c r="I404" s="12" t="n">
        <v>-0.001016104095245903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현대바이오 (048410)</t>
        </is>
      </c>
      <c r="B405" t="inlineStr">
        <is>
          <t>기타 화학제품 제조업</t>
        </is>
      </c>
      <c r="C405" s="7" t="n">
        <v>6790</v>
      </c>
      <c r="D405" s="5" t="n">
        <v>-440</v>
      </c>
      <c r="E405" s="13" t="n">
        <v>-0.0609</v>
      </c>
      <c r="F405" s="7" t="n">
        <v>655272833880</v>
      </c>
      <c r="G405" s="5" t="n">
        <v>-543200000</v>
      </c>
      <c r="H405" s="5" t="n">
        <v>-80000</v>
      </c>
      <c r="I405" s="6" t="n">
        <v>-0.0008289676786745536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케이엠더블유 (032500)</t>
        </is>
      </c>
      <c r="B406" s="8" t="inlineStr">
        <is>
          <t>통신 및 방송 장비 제조업</t>
        </is>
      </c>
      <c r="C406" s="9" t="n">
        <v>15510</v>
      </c>
      <c r="D406" s="10" t="n">
        <v>-260</v>
      </c>
      <c r="E406" s="11" t="n">
        <v>-0.0165</v>
      </c>
      <c r="F406" s="9" t="n">
        <v>654393282510</v>
      </c>
      <c r="G406" s="10" t="n">
        <v>-77550000</v>
      </c>
      <c r="H406" s="10" t="n">
        <v>-5000</v>
      </c>
      <c r="I406" s="12" t="n">
        <v>-0.000118506717707352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대한유화 (006650)</t>
        </is>
      </c>
      <c r="B407" t="inlineStr">
        <is>
          <t>기초 화학물질 제조업</t>
        </is>
      </c>
      <c r="C407" s="7" t="n">
        <v>100200</v>
      </c>
      <c r="D407" s="5" t="n">
        <v>-6100</v>
      </c>
      <c r="E407" s="13" t="n">
        <v>-0.0574</v>
      </c>
      <c r="F407" s="7" t="n">
        <v>651300000000</v>
      </c>
      <c r="G407" s="5" t="n">
        <v>-601200000</v>
      </c>
      <c r="H407" s="5" t="n">
        <v>-6000</v>
      </c>
      <c r="I407" s="6" t="n">
        <v>-0.0009230769230769229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대상 (001680)</t>
        </is>
      </c>
      <c r="B408" s="8" t="inlineStr">
        <is>
          <t>기타 식품 제조업</t>
        </is>
      </c>
      <c r="C408" s="9" t="n">
        <v>18770</v>
      </c>
      <c r="D408" s="10" t="n">
        <v>130</v>
      </c>
      <c r="E408" s="11" t="n">
        <v>0.006999999999999999</v>
      </c>
      <c r="F408" s="9" t="n">
        <v>650343429250</v>
      </c>
      <c r="G408" s="10" t="n">
        <v>206470000</v>
      </c>
      <c r="H408" s="10" t="n">
        <v>11000</v>
      </c>
      <c r="I408" s="12" t="n">
        <v>0.0003174784132717522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미코 (059090)</t>
        </is>
      </c>
      <c r="B409" t="inlineStr">
        <is>
          <t>반도체 제조업</t>
        </is>
      </c>
      <c r="C409" s="7" t="n">
        <v>19430</v>
      </c>
      <c r="D409" s="5" t="n">
        <v>70</v>
      </c>
      <c r="E409" s="13" t="n">
        <v>0.0036</v>
      </c>
      <c r="F409" s="7" t="n">
        <v>649287996540</v>
      </c>
      <c r="G409" s="5" t="n">
        <v>-2253880000</v>
      </c>
      <c r="H409" s="5" t="n">
        <v>-116000</v>
      </c>
      <c r="I409" s="6" t="n">
        <v>-0.003471310130497919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하이젠알앤엠 (160190)</t>
        </is>
      </c>
      <c r="B410" s="8" t="inlineStr">
        <is>
          <t>전동기, 발전기 및 전기 변환 · 공급 · 제어 장치 제조업</t>
        </is>
      </c>
      <c r="C410" s="9" t="n">
        <v>20950</v>
      </c>
      <c r="D410" s="10" t="n">
        <v>-750</v>
      </c>
      <c r="E410" s="11" t="n">
        <v>-0.0346</v>
      </c>
      <c r="F410" s="9" t="n">
        <v>647103600000</v>
      </c>
      <c r="G410" s="10" t="n">
        <v>-104750000</v>
      </c>
      <c r="H410" s="10" t="n">
        <v>-5000</v>
      </c>
      <c r="I410" s="12" t="n">
        <v>-0.0001618751618751619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5340</v>
      </c>
      <c r="D411" s="5" t="n">
        <v>50</v>
      </c>
      <c r="E411" s="13" t="n">
        <v>0.0095</v>
      </c>
      <c r="F411" s="7" t="n">
        <v>645820256820</v>
      </c>
      <c r="G411" s="5" t="n">
        <v>5340000</v>
      </c>
      <c r="H411" s="5" t="n">
        <v>1000</v>
      </c>
      <c r="I411" s="6" t="n">
        <v>8.268554514369065e-06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비에이치 (090460)</t>
        </is>
      </c>
      <c r="B412" s="8" t="inlineStr">
        <is>
          <t>전자부품 제조업</t>
        </is>
      </c>
      <c r="C412" s="9" t="n">
        <v>19150</v>
      </c>
      <c r="D412" s="10" t="n">
        <v>-110</v>
      </c>
      <c r="E412" s="11" t="n">
        <v>-0.005699999999999999</v>
      </c>
      <c r="F412" s="9" t="n">
        <v>645575952700</v>
      </c>
      <c r="G412" s="10" t="n">
        <v>-593650000</v>
      </c>
      <c r="H412" s="10" t="n">
        <v>-31000</v>
      </c>
      <c r="I412" s="12" t="n">
        <v>-0.0009195664700910412</v>
      </c>
      <c r="J412" s="10" t="n">
        <v>76600000</v>
      </c>
      <c r="K412" s="10" t="n">
        <v>4000</v>
      </c>
      <c r="L412" s="12" t="n">
        <v>0.0001186537380762634</v>
      </c>
      <c r="M412" s="10" t="n"/>
      <c r="N412" s="10" t="n"/>
      <c r="O412" s="12" t="n"/>
    </row>
    <row r="413">
      <c r="A413" t="inlineStr">
        <is>
          <t>스튜디오드래곤 (253450)</t>
        </is>
      </c>
      <c r="B413" t="inlineStr">
        <is>
          <t>영화, 비디오물, 방송프로그램 제작 및 배급업</t>
        </is>
      </c>
      <c r="C413" s="7" t="n">
        <v>21300</v>
      </c>
      <c r="D413" s="5" t="n">
        <v>100</v>
      </c>
      <c r="E413" s="13" t="n">
        <v>0.004699999999999999</v>
      </c>
      <c r="F413" s="7" t="n">
        <v>640246007400</v>
      </c>
      <c r="G413" s="5" t="n">
        <v>170400000</v>
      </c>
      <c r="H413" s="5" t="n">
        <v>8000</v>
      </c>
      <c r="I413" s="6" t="n">
        <v>0.0002661476964018628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명인제약 (317450)</t>
        </is>
      </c>
      <c r="B414" s="8" t="inlineStr">
        <is>
          <t>의약품 제조업</t>
        </is>
      </c>
      <c r="C414" s="9" t="n">
        <v>43500</v>
      </c>
      <c r="D414" s="10" t="n">
        <v>-350</v>
      </c>
      <c r="E414" s="11" t="n">
        <v>-0.008</v>
      </c>
      <c r="F414" s="9" t="n">
        <v>635100000000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633275240400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LF (093050)</t>
        </is>
      </c>
      <c r="B416" s="8" t="inlineStr">
        <is>
          <t>봉제의복 제조업</t>
        </is>
      </c>
      <c r="C416" s="9" t="n">
        <v>21600</v>
      </c>
      <c r="D416" s="10" t="n">
        <v>-150</v>
      </c>
      <c r="E416" s="11" t="n">
        <v>-0.0069</v>
      </c>
      <c r="F416" s="9" t="n">
        <v>631584000000</v>
      </c>
      <c r="G416" s="10" t="n">
        <v>-21600000</v>
      </c>
      <c r="H416" s="10" t="n">
        <v>-1000</v>
      </c>
      <c r="I416" s="12" t="n">
        <v>-3.419972640218878e-05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피노 (033790)</t>
        </is>
      </c>
      <c r="B417" t="inlineStr">
        <is>
          <t>일차전지 및 이차전지 제조업</t>
        </is>
      </c>
      <c r="C417" s="7" t="n">
        <v>7540</v>
      </c>
      <c r="D417" s="5" t="n">
        <v>-260</v>
      </c>
      <c r="E417" s="13" t="n">
        <v>-0.0333</v>
      </c>
      <c r="F417" s="7" t="n">
        <v>628247027980</v>
      </c>
      <c r="G417" s="5" t="n">
        <v>-331760000</v>
      </c>
      <c r="H417" s="5" t="n">
        <v>-44000</v>
      </c>
      <c r="I417" s="6" t="n">
        <v>-0.0005280725339309706</v>
      </c>
      <c r="J417" s="5" t="n">
        <v>-37700000</v>
      </c>
      <c r="K417" s="5" t="n">
        <v>-5000</v>
      </c>
      <c r="L417" s="6" t="n">
        <v>-6.000824249215576e-05</v>
      </c>
      <c r="M417" s="5" t="n"/>
      <c r="N417" s="5" t="n"/>
      <c r="O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21600</v>
      </c>
      <c r="D418" s="10" t="n">
        <v>-50</v>
      </c>
      <c r="E418" s="11" t="n">
        <v>-0.0023</v>
      </c>
      <c r="F418" s="9" t="n">
        <v>626211691200</v>
      </c>
      <c r="G418" s="10" t="n">
        <v>21600000</v>
      </c>
      <c r="H418" s="10" t="n">
        <v>1000</v>
      </c>
      <c r="I418" s="12" t="n">
        <v>3.449312796860794e-05</v>
      </c>
      <c r="J418" s="10" t="n">
        <v>43200000</v>
      </c>
      <c r="K418" s="10" t="n">
        <v>2000</v>
      </c>
      <c r="L418" s="12" t="n">
        <v>6.898625593721589e-05</v>
      </c>
      <c r="M418" s="10" t="n"/>
      <c r="N418" s="10" t="n"/>
      <c r="O418" s="12" t="n"/>
    </row>
    <row r="419">
      <c r="A419" t="inlineStr">
        <is>
          <t>인텍플러스 (064290)</t>
        </is>
      </c>
      <c r="B419" t="inlineStr">
        <is>
          <t>특수 목적용 기계 제조업</t>
        </is>
      </c>
      <c r="C419" s="7" t="n">
        <v>48150</v>
      </c>
      <c r="D419" s="5" t="n">
        <v>-750</v>
      </c>
      <c r="E419" s="13" t="n">
        <v>-0.0153</v>
      </c>
      <c r="F419" s="7" t="n">
        <v>623907380700</v>
      </c>
      <c r="G419" s="5" t="n">
        <v>1107450000</v>
      </c>
      <c r="H419" s="5" t="n">
        <v>23000</v>
      </c>
      <c r="I419" s="6" t="n">
        <v>0.001775023079158775</v>
      </c>
      <c r="J419" s="5" t="n">
        <v>385200000</v>
      </c>
      <c r="K419" s="5" t="n">
        <v>8000</v>
      </c>
      <c r="L419" s="6" t="n">
        <v>0.000617399331881313</v>
      </c>
      <c r="M419" s="5" t="n"/>
      <c r="N419" s="5" t="n"/>
      <c r="O419" s="6" t="n"/>
    </row>
    <row r="420">
      <c r="A420" s="8" t="inlineStr">
        <is>
          <t>루닛 (328130)</t>
        </is>
      </c>
      <c r="B420" s="8" t="inlineStr">
        <is>
          <t>소프트웨어 개발 및 공급업</t>
        </is>
      </c>
      <c r="C420" s="9" t="n">
        <v>8360</v>
      </c>
      <c r="D420" s="10" t="n">
        <v>-120</v>
      </c>
      <c r="E420" s="11" t="n">
        <v>-0.0142</v>
      </c>
      <c r="F420" s="9" t="n">
        <v>622470384800</v>
      </c>
      <c r="G420" s="10" t="n">
        <v>58520000</v>
      </c>
      <c r="H420" s="10" t="n">
        <v>7000</v>
      </c>
      <c r="I420" s="12" t="n">
        <v>9.401250473755874e-05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솔루스첨단소재 (336370)</t>
        </is>
      </c>
      <c r="B421" t="inlineStr">
        <is>
          <t>전자부품 제조업</t>
        </is>
      </c>
      <c r="C421" s="7" t="n">
        <v>8850</v>
      </c>
      <c r="D421" s="5" t="n">
        <v>1290</v>
      </c>
      <c r="E421" s="13" t="n">
        <v>0.1706</v>
      </c>
      <c r="F421" s="7" t="n">
        <v>621378837300</v>
      </c>
      <c r="G421" s="5" t="n">
        <v>-150450000</v>
      </c>
      <c r="H421" s="5" t="n">
        <v>-17000</v>
      </c>
      <c r="I421" s="6" t="n">
        <v>-0.000242122825833161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8040</v>
      </c>
      <c r="D422" s="10" t="n">
        <v>0</v>
      </c>
      <c r="E422" s="11" t="n">
        <v>0</v>
      </c>
      <c r="F422" s="9" t="n">
        <v>613296747600</v>
      </c>
      <c r="G422" s="10" t="n">
        <v>48240000</v>
      </c>
      <c r="H422" s="10" t="n">
        <v>6000</v>
      </c>
      <c r="I422" s="12" t="n">
        <v>7.865686584638918e-05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JW중외제약 (001060)</t>
        </is>
      </c>
      <c r="B423" t="inlineStr">
        <is>
          <t>의약품 제조업</t>
        </is>
      </c>
      <c r="C423" s="7" t="n">
        <v>26300</v>
      </c>
      <c r="D423" s="5" t="n">
        <v>-450</v>
      </c>
      <c r="E423" s="13" t="n">
        <v>-0.0168</v>
      </c>
      <c r="F423" s="7" t="n">
        <v>612419959000</v>
      </c>
      <c r="G423" s="5" t="n">
        <v>-105200000</v>
      </c>
      <c r="H423" s="5" t="n">
        <v>-4000</v>
      </c>
      <c r="I423" s="6" t="n">
        <v>-0.0001717775497907964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동아쏘시오홀딩스 (000640)</t>
        </is>
      </c>
      <c r="B424" s="8" t="inlineStr">
        <is>
          <t>기타 금융업</t>
        </is>
      </c>
      <c r="C424" s="9" t="n">
        <v>90300</v>
      </c>
      <c r="D424" s="10" t="n">
        <v>-600</v>
      </c>
      <c r="E424" s="11" t="n">
        <v>-0.0066</v>
      </c>
      <c r="F424" s="9" t="n">
        <v>607947188100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18720</v>
      </c>
      <c r="D425" s="5" t="n">
        <v>240</v>
      </c>
      <c r="E425" s="13" t="n">
        <v>0.013</v>
      </c>
      <c r="F425" s="7" t="n">
        <v>607868108640</v>
      </c>
      <c r="G425" s="5" t="n">
        <v>18720000</v>
      </c>
      <c r="H425" s="5" t="n">
        <v>1000</v>
      </c>
      <c r="I425" s="6" t="n">
        <v>3.079615418858339e-05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솔루엠 (248070)</t>
        </is>
      </c>
      <c r="B426" s="8" t="inlineStr">
        <is>
          <t>전자부품 제조업</t>
        </is>
      </c>
      <c r="C426" s="9" t="n">
        <v>12630</v>
      </c>
      <c r="D426" s="10" t="n">
        <v>-200</v>
      </c>
      <c r="E426" s="11" t="n">
        <v>-0.0156</v>
      </c>
      <c r="F426" s="9" t="n">
        <v>603919060680</v>
      </c>
      <c r="G426" s="10" t="n">
        <v>-12630000</v>
      </c>
      <c r="H426" s="10" t="n">
        <v>-1000</v>
      </c>
      <c r="I426" s="12" t="n">
        <v>-2.091339853684845e-05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134200</v>
      </c>
      <c r="D427" s="5" t="n">
        <v>1200</v>
      </c>
      <c r="E427" s="13" t="n">
        <v>0.009000000000000001</v>
      </c>
      <c r="F427" s="7" t="n">
        <v>603900000000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에이치브이엠 (295310)</t>
        </is>
      </c>
      <c r="B428" s="8" t="inlineStr">
        <is>
          <t>1차 비철금속 제조업</t>
        </is>
      </c>
      <c r="C428" s="9" t="n">
        <v>48500</v>
      </c>
      <c r="D428" s="10" t="n">
        <v>-1800</v>
      </c>
      <c r="E428" s="11" t="n">
        <v>-0.0358</v>
      </c>
      <c r="F428" s="9" t="n">
        <v>597113376000</v>
      </c>
      <c r="G428" s="10" t="n">
        <v>97000000</v>
      </c>
      <c r="H428" s="10" t="n">
        <v>2000</v>
      </c>
      <c r="I428" s="12" t="n">
        <v>0.0001624482115101706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전진건설로봇 (079900)</t>
        </is>
      </c>
      <c r="B429" t="inlineStr">
        <is>
          <t>특수 목적용 기계 제조업</t>
        </is>
      </c>
      <c r="C429" s="7" t="n">
        <v>40900</v>
      </c>
      <c r="D429" s="5" t="n">
        <v>-1100</v>
      </c>
      <c r="E429" s="13" t="n">
        <v>-0.0262</v>
      </c>
      <c r="F429" s="7" t="n">
        <v>596835090500</v>
      </c>
      <c r="G429" s="5" t="n">
        <v>122700000</v>
      </c>
      <c r="H429" s="5" t="n">
        <v>3000</v>
      </c>
      <c r="I429" s="6" t="n">
        <v>0.0002055844268426104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48250</v>
      </c>
      <c r="D430" s="10" t="n">
        <v>-1050</v>
      </c>
      <c r="E430" s="11" t="n">
        <v>-0.0213</v>
      </c>
      <c r="F430" s="9" t="n">
        <v>591650715750</v>
      </c>
      <c r="G430" s="10" t="n">
        <v>48250000</v>
      </c>
      <c r="H430" s="10" t="n">
        <v>1000</v>
      </c>
      <c r="I430" s="12" t="n">
        <v>8.155149434550482e-05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10400</v>
      </c>
      <c r="D431" s="5" t="n">
        <v>20</v>
      </c>
      <c r="E431" s="13" t="n">
        <v>0.0019</v>
      </c>
      <c r="F431" s="7" t="n">
        <v>591234342400</v>
      </c>
      <c r="G431" s="5" t="n">
        <v>62400000</v>
      </c>
      <c r="H431" s="5" t="n">
        <v>6000</v>
      </c>
      <c r="I431" s="6" t="n">
        <v>0.0001055419070324965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7590</v>
      </c>
      <c r="D432" s="10" t="n">
        <v>-160</v>
      </c>
      <c r="E432" s="11" t="n">
        <v>-0.0206</v>
      </c>
      <c r="F432" s="9" t="n">
        <v>590351292960</v>
      </c>
      <c r="G432" s="10" t="n">
        <v>60720000</v>
      </c>
      <c r="H432" s="10" t="n">
        <v>8000</v>
      </c>
      <c r="I432" s="12" t="n">
        <v>0.0001028540137441762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이엔에프테크놀로지 (102710)</t>
        </is>
      </c>
      <c r="B433" t="inlineStr">
        <is>
          <t>기타 화학제품 제조업</t>
        </is>
      </c>
      <c r="C433" s="7" t="n">
        <v>41100</v>
      </c>
      <c r="D433" s="5" t="n">
        <v>-2950</v>
      </c>
      <c r="E433" s="13" t="n">
        <v>-0.067</v>
      </c>
      <c r="F433" s="7" t="n">
        <v>587230059600</v>
      </c>
      <c r="G433" s="5" t="n">
        <v>-287700000</v>
      </c>
      <c r="H433" s="5" t="n">
        <v>-7000</v>
      </c>
      <c r="I433" s="6" t="n">
        <v>-0.0004899272360069083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36100</v>
      </c>
      <c r="D434" s="10" t="n">
        <v>-1200</v>
      </c>
      <c r="E434" s="11" t="n">
        <v>-0.0322</v>
      </c>
      <c r="F434" s="9" t="n">
        <v>587141230000</v>
      </c>
      <c r="G434" s="10" t="n">
        <v>-722000000</v>
      </c>
      <c r="H434" s="10" t="n">
        <v>-20000</v>
      </c>
      <c r="I434" s="12" t="n">
        <v>-0.001229687106115849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자화전자 (033240)</t>
        </is>
      </c>
      <c r="B435" t="inlineStr">
        <is>
          <t>전자부품 제조업</t>
        </is>
      </c>
      <c r="C435" s="7" t="n">
        <v>27150</v>
      </c>
      <c r="D435" s="5" t="n">
        <v>-1400</v>
      </c>
      <c r="E435" s="13" t="n">
        <v>-0.049</v>
      </c>
      <c r="F435" s="7" t="n">
        <v>586589379300</v>
      </c>
      <c r="G435" s="5" t="n">
        <v>-1276050000</v>
      </c>
      <c r="H435" s="5" t="n">
        <v>-47000</v>
      </c>
      <c r="I435" s="6" t="n">
        <v>-0.002175371810384225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NHN KCP (060250)</t>
        </is>
      </c>
      <c r="B436" s="8" t="inlineStr">
        <is>
          <t>금융 지원 서비스업</t>
        </is>
      </c>
      <c r="C436" s="9" t="n">
        <v>14550</v>
      </c>
      <c r="D436" s="10" t="n">
        <v>-230</v>
      </c>
      <c r="E436" s="11" t="n">
        <v>-0.0156</v>
      </c>
      <c r="F436" s="9" t="n">
        <v>584336890050</v>
      </c>
      <c r="G436" s="10" t="n">
        <v>305550000</v>
      </c>
      <c r="H436" s="10" t="n">
        <v>21000</v>
      </c>
      <c r="I436" s="12" t="n">
        <v>0.0005229004110520131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43000</v>
      </c>
      <c r="D437" s="5" t="n">
        <v>550</v>
      </c>
      <c r="E437" s="13" t="n">
        <v>0.013</v>
      </c>
      <c r="F437" s="7" t="n">
        <v>577089412000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동운아나텍 (094170)</t>
        </is>
      </c>
      <c r="B438" s="8" t="inlineStr">
        <is>
          <t>반도체 제조업</t>
        </is>
      </c>
      <c r="C438" s="9" t="n">
        <v>27500</v>
      </c>
      <c r="D438" s="10" t="n">
        <v>-50</v>
      </c>
      <c r="E438" s="11" t="n">
        <v>-0.0018</v>
      </c>
      <c r="F438" s="9" t="n">
        <v>575023240000</v>
      </c>
      <c r="G438" s="10" t="n">
        <v>-137500000</v>
      </c>
      <c r="H438" s="10" t="n">
        <v>-5000</v>
      </c>
      <c r="I438" s="12" t="n">
        <v>-0.0002391207701448728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9840</v>
      </c>
      <c r="D439" s="5" t="n">
        <v>-210</v>
      </c>
      <c r="E439" s="13" t="n">
        <v>-0.0209</v>
      </c>
      <c r="F439" s="7" t="n">
        <v>573725136000</v>
      </c>
      <c r="G439" s="5" t="n">
        <v>-29520000</v>
      </c>
      <c r="H439" s="5" t="n">
        <v>-3000</v>
      </c>
      <c r="I439" s="6" t="n">
        <v>-5.145321016578224e-05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56300</v>
      </c>
      <c r="D440" s="10" t="n">
        <v>800</v>
      </c>
      <c r="E440" s="11" t="n">
        <v>0.0144</v>
      </c>
      <c r="F440" s="9" t="n">
        <v>569474500000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넥센타이어 (002350)</t>
        </is>
      </c>
      <c r="B441" t="inlineStr">
        <is>
          <t>고무제품 제조업</t>
        </is>
      </c>
      <c r="C441" s="7" t="n">
        <v>5830</v>
      </c>
      <c r="D441" s="5" t="n">
        <v>-40</v>
      </c>
      <c r="E441" s="13" t="n">
        <v>-0.0068</v>
      </c>
      <c r="F441" s="7" t="n">
        <v>569403722910</v>
      </c>
      <c r="G441" s="5" t="n">
        <v>46640000</v>
      </c>
      <c r="H441" s="5" t="n">
        <v>8000</v>
      </c>
      <c r="I441" s="6" t="n">
        <v>8.191024772658875e-05</v>
      </c>
      <c r="J441" s="5" t="n">
        <v>-23320000</v>
      </c>
      <c r="K441" s="5" t="n">
        <v>-4000</v>
      </c>
      <c r="L441" s="6" t="n">
        <v>-4.095512386329437e-05</v>
      </c>
      <c r="M441" s="5" t="n"/>
      <c r="N441" s="5" t="n"/>
      <c r="O441" s="6" t="n"/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9190</v>
      </c>
      <c r="D442" s="10" t="n">
        <v>-30</v>
      </c>
      <c r="E442" s="11" t="n">
        <v>-0.0033</v>
      </c>
      <c r="F442" s="9" t="n">
        <v>568453607300</v>
      </c>
      <c r="G442" s="10" t="n">
        <v>45950000</v>
      </c>
      <c r="H442" s="10" t="n">
        <v>5000</v>
      </c>
      <c r="I442" s="12" t="n">
        <v>8.083333346805554e-05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세아홀딩스 (058650)</t>
        </is>
      </c>
      <c r="B443" t="inlineStr">
        <is>
          <t>1차 철강 제조업</t>
        </is>
      </c>
      <c r="C443" s="7" t="n">
        <v>133600</v>
      </c>
      <c r="D443" s="5" t="n">
        <v>0</v>
      </c>
      <c r="E443" s="13" t="n">
        <v>0</v>
      </c>
      <c r="F443" s="7" t="n">
        <v>566762729600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5640</v>
      </c>
      <c r="D444" s="10" t="n">
        <v>-10</v>
      </c>
      <c r="E444" s="11" t="n">
        <v>-0.0018</v>
      </c>
      <c r="F444" s="9" t="n">
        <v>564050179080</v>
      </c>
      <c r="G444" s="10" t="n">
        <v>124080000</v>
      </c>
      <c r="H444" s="10" t="n">
        <v>22000</v>
      </c>
      <c r="I444" s="12" t="n">
        <v>0.0002199804283412905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SK증권 (001510)</t>
        </is>
      </c>
      <c r="B445" t="inlineStr">
        <is>
          <t>금융 지원 서비스업</t>
        </is>
      </c>
      <c r="C445" s="7" t="n">
        <v>2435</v>
      </c>
      <c r="D445" s="5" t="n">
        <v>-25</v>
      </c>
      <c r="E445" s="13" t="n">
        <v>-0.0102</v>
      </c>
      <c r="F445" s="7" t="n">
        <v>563203531975</v>
      </c>
      <c r="G445" s="5" t="n">
        <v>31655000</v>
      </c>
      <c r="H445" s="5" t="n">
        <v>13000</v>
      </c>
      <c r="I445" s="6" t="n">
        <v>5.620525831752975e-05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프로텍 (053610)</t>
        </is>
      </c>
      <c r="B446" s="8" t="inlineStr">
        <is>
          <t>특수 목적용 기계 제조업</t>
        </is>
      </c>
      <c r="C446" s="9" t="n">
        <v>62200</v>
      </c>
      <c r="D446" s="10" t="n">
        <v>-700</v>
      </c>
      <c r="E446" s="11" t="n">
        <v>-0.0111</v>
      </c>
      <c r="F446" s="9" t="n">
        <v>559800000000</v>
      </c>
      <c r="G446" s="10" t="n">
        <v>-62200000</v>
      </c>
      <c r="H446" s="10" t="n">
        <v>-1000</v>
      </c>
      <c r="I446" s="12" t="n">
        <v>-0.0001111111111111111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금호건설 (002990)</t>
        </is>
      </c>
      <c r="B447" t="inlineStr">
        <is>
          <t>건물 건설업</t>
        </is>
      </c>
      <c r="C447" s="7" t="n">
        <v>14960</v>
      </c>
      <c r="D447" s="5" t="n">
        <v>-80</v>
      </c>
      <c r="E447" s="13" t="n">
        <v>-0.0053</v>
      </c>
      <c r="F447" s="7" t="n">
        <v>557409211040</v>
      </c>
      <c r="G447" s="5" t="n">
        <v>329120000</v>
      </c>
      <c r="H447" s="5" t="n">
        <v>22000</v>
      </c>
      <c r="I447" s="6" t="n">
        <v>0.0005904459299944761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18950</v>
      </c>
      <c r="D448" s="10" t="n">
        <v>-450</v>
      </c>
      <c r="E448" s="11" t="n">
        <v>-0.0232</v>
      </c>
      <c r="F448" s="9" t="n">
        <v>556491801900</v>
      </c>
      <c r="G448" s="10" t="n">
        <v>-37900000</v>
      </c>
      <c r="H448" s="10" t="n">
        <v>-2000</v>
      </c>
      <c r="I448" s="12" t="n">
        <v>-6.81052261158207e-05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에프에스티 (036810)</t>
        </is>
      </c>
      <c r="B449" t="inlineStr">
        <is>
          <t>전자부품 제조업</t>
        </is>
      </c>
      <c r="C449" s="7" t="n">
        <v>25700</v>
      </c>
      <c r="D449" s="5" t="n">
        <v>-650</v>
      </c>
      <c r="E449" s="13" t="n">
        <v>-0.0247</v>
      </c>
      <c r="F449" s="7" t="n">
        <v>556399577300</v>
      </c>
      <c r="G449" s="5" t="n">
        <v>102800000</v>
      </c>
      <c r="H449" s="5" t="n">
        <v>4000</v>
      </c>
      <c r="I449" s="6" t="n">
        <v>0.000184759306430192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17740</v>
      </c>
      <c r="D450" s="10" t="n">
        <v>-120</v>
      </c>
      <c r="E450" s="11" t="n">
        <v>-0.0067</v>
      </c>
      <c r="F450" s="9" t="n">
        <v>546949816560</v>
      </c>
      <c r="G450" s="10" t="n">
        <v>17740000</v>
      </c>
      <c r="H450" s="10" t="n">
        <v>1000</v>
      </c>
      <c r="I450" s="12" t="n">
        <v>3.243441987342532e-05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DI동일 (001530)</t>
        </is>
      </c>
      <c r="B451" t="inlineStr">
        <is>
          <t>상품 중개업</t>
        </is>
      </c>
      <c r="C451" s="7" t="n">
        <v>26300</v>
      </c>
      <c r="D451" s="5" t="n">
        <v>-600</v>
      </c>
      <c r="E451" s="13" t="n">
        <v>-0.0223</v>
      </c>
      <c r="F451" s="7" t="n">
        <v>544820832300</v>
      </c>
      <c r="G451" s="5" t="n">
        <v>263000000</v>
      </c>
      <c r="H451" s="5" t="n">
        <v>10000</v>
      </c>
      <c r="I451" s="6" t="n">
        <v>0.0004827275030760603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13880</v>
      </c>
      <c r="D452" s="10" t="n">
        <v>-20</v>
      </c>
      <c r="E452" s="11" t="n">
        <v>-0.0014</v>
      </c>
      <c r="F452" s="9" t="n">
        <v>542907413960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7980</v>
      </c>
      <c r="D453" s="5" t="n">
        <v>-120</v>
      </c>
      <c r="E453" s="13" t="n">
        <v>-0.0148</v>
      </c>
      <c r="F453" s="7" t="n">
        <v>542506662180</v>
      </c>
      <c r="G453" s="5" t="n">
        <v>-71820000</v>
      </c>
      <c r="H453" s="5" t="n">
        <v>-9000</v>
      </c>
      <c r="I453" s="6" t="n">
        <v>-0.0001323854710122815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37500</v>
      </c>
      <c r="D454" s="10" t="n">
        <v>-300</v>
      </c>
      <c r="E454" s="11" t="n">
        <v>-0.007900000000000001</v>
      </c>
      <c r="F454" s="9" t="n">
        <v>540648450000</v>
      </c>
      <c r="G454" s="10" t="n">
        <v>75000000</v>
      </c>
      <c r="H454" s="10" t="n">
        <v>2000</v>
      </c>
      <c r="I454" s="12" t="n">
        <v>0.0001387223065191438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지투지바이오 (456160)</t>
        </is>
      </c>
      <c r="B455" t="inlineStr">
        <is>
          <t>의약품 제조업</t>
        </is>
      </c>
      <c r="C455" s="7" t="n">
        <v>32400</v>
      </c>
      <c r="D455" s="5" t="n">
        <v>-1800</v>
      </c>
      <c r="E455" s="13" t="n">
        <v>-0.0526</v>
      </c>
      <c r="F455" s="7" t="n">
        <v>538793402400</v>
      </c>
      <c r="G455" s="5" t="n">
        <v>162000000</v>
      </c>
      <c r="H455" s="5" t="n">
        <v>5000</v>
      </c>
      <c r="I455" s="6" t="n">
        <v>0.0003006718331709104</v>
      </c>
      <c r="J455" s="5" t="n">
        <v>-259200000</v>
      </c>
      <c r="K455" s="5" t="n">
        <v>-8000</v>
      </c>
      <c r="L455" s="6" t="n">
        <v>-0.0004810749330734566</v>
      </c>
      <c r="M455" s="5" t="n"/>
      <c r="N455" s="5" t="n"/>
      <c r="O455" s="6" t="n"/>
    </row>
    <row r="456">
      <c r="A456" s="8" t="inlineStr">
        <is>
          <t>KG모빌리티 (003620)</t>
        </is>
      </c>
      <c r="B456" s="8" t="inlineStr">
        <is>
          <t>자동차용 엔진 및 자동차 제조업</t>
        </is>
      </c>
      <c r="C456" s="9" t="n">
        <v>2660</v>
      </c>
      <c r="D456" s="10" t="n">
        <v>-75</v>
      </c>
      <c r="E456" s="11" t="n">
        <v>-0.0274</v>
      </c>
      <c r="F456" s="9" t="n">
        <v>538317265920</v>
      </c>
      <c r="G456" s="10" t="n">
        <v>-242060000</v>
      </c>
      <c r="H456" s="10" t="n">
        <v>-91000</v>
      </c>
      <c r="I456" s="12" t="n">
        <v>-0.0004496604796547113</v>
      </c>
      <c r="J456" s="10" t="n">
        <v>-47880000</v>
      </c>
      <c r="K456" s="10" t="n">
        <v>-18000</v>
      </c>
      <c r="L456" s="12" t="n">
        <v>-8.894383114049236e-05</v>
      </c>
      <c r="M456" s="10" t="n"/>
      <c r="N456" s="10" t="n"/>
      <c r="O456" s="12" t="n"/>
    </row>
    <row r="457">
      <c r="A457" t="inlineStr">
        <is>
          <t>HLB이노베이션 (024850)</t>
        </is>
      </c>
      <c r="B457" t="inlineStr">
        <is>
          <t>전자부품 제조업</t>
        </is>
      </c>
      <c r="C457" s="7" t="n">
        <v>16890</v>
      </c>
      <c r="D457" s="5" t="n">
        <v>300</v>
      </c>
      <c r="E457" s="13" t="n">
        <v>0.0181</v>
      </c>
      <c r="F457" s="7" t="n">
        <v>536317358160</v>
      </c>
      <c r="G457" s="5" t="n">
        <v>50670000</v>
      </c>
      <c r="H457" s="5" t="n">
        <v>3000</v>
      </c>
      <c r="I457" s="6" t="n">
        <v>9.447764318842645e-05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8800</v>
      </c>
      <c r="D458" s="10" t="n">
        <v>-80</v>
      </c>
      <c r="E458" s="11" t="n">
        <v>-0.009000000000000001</v>
      </c>
      <c r="F458" s="9" t="n">
        <v>534657499200</v>
      </c>
      <c r="G458" s="10" t="n">
        <v>-422400000</v>
      </c>
      <c r="H458" s="10" t="n">
        <v>-48000</v>
      </c>
      <c r="I458" s="12" t="n">
        <v>-0.0007900384837620922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포스코엠텍 (009520)</t>
        </is>
      </c>
      <c r="B459" t="inlineStr">
        <is>
          <t>1차 철강 제조업</t>
        </is>
      </c>
      <c r="C459" s="7" t="n">
        <v>12780</v>
      </c>
      <c r="D459" s="5" t="n">
        <v>-260</v>
      </c>
      <c r="E459" s="13" t="n">
        <v>-0.0199</v>
      </c>
      <c r="F459" s="7" t="n">
        <v>532193744340</v>
      </c>
      <c r="G459" s="5" t="n">
        <v>-63900000</v>
      </c>
      <c r="H459" s="5" t="n">
        <v>-5000</v>
      </c>
      <c r="I459" s="6" t="n">
        <v>-0.0001200690550755075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위메이드 (112040)</t>
        </is>
      </c>
      <c r="B460" s="8" t="inlineStr">
        <is>
          <t>소프트웨어 개발 및 공급업</t>
        </is>
      </c>
      <c r="C460" s="9" t="n">
        <v>15570</v>
      </c>
      <c r="D460" s="10" t="n">
        <v>0</v>
      </c>
      <c r="E460" s="11" t="n">
        <v>0</v>
      </c>
      <c r="F460" s="9" t="n">
        <v>528577880310</v>
      </c>
      <c r="G460" s="10" t="n">
        <v>217980000</v>
      </c>
      <c r="H460" s="10" t="n">
        <v>14000</v>
      </c>
      <c r="I460" s="12" t="n">
        <v>0.0004123895609709571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신풍제약 (019170)</t>
        </is>
      </c>
      <c r="B461" t="inlineStr">
        <is>
          <t>의약품 제조업</t>
        </is>
      </c>
      <c r="C461" s="7" t="n">
        <v>10000</v>
      </c>
      <c r="D461" s="5" t="n">
        <v>150</v>
      </c>
      <c r="E461" s="13" t="n">
        <v>0.0152</v>
      </c>
      <c r="F461" s="7" t="n">
        <v>524185220000</v>
      </c>
      <c r="G461" s="5" t="n">
        <v>-1240000000</v>
      </c>
      <c r="H461" s="5" t="n">
        <v>-124000</v>
      </c>
      <c r="I461" s="6" t="n">
        <v>-0.002365576045810677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29950</v>
      </c>
      <c r="D462" s="10" t="n">
        <v>-600</v>
      </c>
      <c r="E462" s="11" t="n">
        <v>-0.0196</v>
      </c>
      <c r="F462" s="9" t="n">
        <v>524125000000</v>
      </c>
      <c r="G462" s="10" t="n">
        <v>0</v>
      </c>
      <c r="H462" s="10" t="n">
        <v>0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네패스 (033640)</t>
        </is>
      </c>
      <c r="B463" t="inlineStr">
        <is>
          <t>반도체 제조업</t>
        </is>
      </c>
      <c r="C463" s="7" t="n">
        <v>22700</v>
      </c>
      <c r="D463" s="5" t="n">
        <v>-600</v>
      </c>
      <c r="E463" s="13" t="n">
        <v>-0.0258</v>
      </c>
      <c r="F463" s="7" t="n">
        <v>523443885400</v>
      </c>
      <c r="G463" s="5" t="n">
        <v>476700000</v>
      </c>
      <c r="H463" s="5" t="n">
        <v>21000</v>
      </c>
      <c r="I463" s="6" t="n">
        <v>0.0009106993381644343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아난티 (025980)</t>
        </is>
      </c>
      <c r="B464" s="8" t="inlineStr">
        <is>
          <t>일반 및 생활 숙박시설 운영업</t>
        </is>
      </c>
      <c r="C464" s="9" t="n">
        <v>5370</v>
      </c>
      <c r="D464" s="10" t="n">
        <v>130</v>
      </c>
      <c r="E464" s="11" t="n">
        <v>0.0248</v>
      </c>
      <c r="F464" s="9" t="n">
        <v>522506316300</v>
      </c>
      <c r="G464" s="10" t="n">
        <v>-365160000</v>
      </c>
      <c r="H464" s="10" t="n">
        <v>-68000</v>
      </c>
      <c r="I464" s="12" t="n">
        <v>-0.0006988623651208482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23250</v>
      </c>
      <c r="D465" s="5" t="n">
        <v>0</v>
      </c>
      <c r="E465" s="13" t="n">
        <v>0</v>
      </c>
      <c r="F465" s="7" t="n">
        <v>521667922500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부국증권 (001270)</t>
        </is>
      </c>
      <c r="B466" s="8" t="inlineStr">
        <is>
          <t>금융 지원 서비스업</t>
        </is>
      </c>
      <c r="C466" s="9" t="n">
        <v>49750</v>
      </c>
      <c r="D466" s="10" t="n">
        <v>50</v>
      </c>
      <c r="E466" s="11" t="n">
        <v>0.001</v>
      </c>
      <c r="F466" s="9" t="n">
        <v>515901828500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</row>
    <row r="467">
      <c r="A467" t="inlineStr">
        <is>
          <t>스카이랩스 (386380)</t>
        </is>
      </c>
      <c r="B467" t="inlineStr">
        <is>
          <t>의료용 기기 제조업</t>
        </is>
      </c>
      <c r="C467" s="7" t="n">
        <v>27450</v>
      </c>
      <c r="D467" s="5" t="n">
        <v>1350</v>
      </c>
      <c r="E467" s="13" t="n">
        <v>0.0517</v>
      </c>
      <c r="F467" s="7" t="n">
        <v>515016268650</v>
      </c>
      <c r="G467" s="5" t="n">
        <v>54900000</v>
      </c>
      <c r="H467" s="5" t="n">
        <v>2000</v>
      </c>
      <c r="I467" s="6" t="n">
        <v>0.0001065985743400069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하나투어 (039130)</t>
        </is>
      </c>
      <c r="B468" s="8" t="inlineStr">
        <is>
          <t>여행사 및 기타 여행보조 서비스업</t>
        </is>
      </c>
      <c r="C468" s="9" t="n">
        <v>33100</v>
      </c>
      <c r="D468" s="10" t="n">
        <v>-50</v>
      </c>
      <c r="E468" s="11" t="n">
        <v>-0.0015</v>
      </c>
      <c r="F468" s="9" t="n">
        <v>512716749200</v>
      </c>
      <c r="G468" s="10" t="n">
        <v>66200000</v>
      </c>
      <c r="H468" s="10" t="n">
        <v>2000</v>
      </c>
      <c r="I468" s="12" t="n">
        <v>0.000129116125235411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코나아이 (052400)</t>
        </is>
      </c>
      <c r="B469" t="inlineStr">
        <is>
          <t>소프트웨어 개발 및 공급업</t>
        </is>
      </c>
      <c r="C469" s="7" t="n">
        <v>35200</v>
      </c>
      <c r="D469" s="5" t="n">
        <v>-800</v>
      </c>
      <c r="E469" s="13" t="n">
        <v>-0.0222</v>
      </c>
      <c r="F469" s="7" t="n">
        <v>512627843200</v>
      </c>
      <c r="G469" s="5" t="n">
        <v>35200000</v>
      </c>
      <c r="H469" s="5" t="n">
        <v>1000</v>
      </c>
      <c r="I469" s="6" t="n">
        <v>6.866579813587465e-05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10390</v>
      </c>
      <c r="D470" s="10" t="n">
        <v>-180</v>
      </c>
      <c r="E470" s="11" t="n">
        <v>-0.017</v>
      </c>
      <c r="F470" s="9" t="n">
        <v>511849396230</v>
      </c>
      <c r="G470" s="10" t="n">
        <v>31170000</v>
      </c>
      <c r="H470" s="10" t="n">
        <v>3000</v>
      </c>
      <c r="I470" s="12" t="n">
        <v>6.089681892678004e-05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세미파이브 (490470)</t>
        </is>
      </c>
      <c r="B471" t="inlineStr">
        <is>
          <t>건축기술, 엔지니어링 및 관련 기술 서비스업</t>
        </is>
      </c>
      <c r="C471" s="7" t="n">
        <v>15030</v>
      </c>
      <c r="D471" s="5" t="n">
        <v>-850</v>
      </c>
      <c r="E471" s="13" t="n">
        <v>-0.0535</v>
      </c>
      <c r="F471" s="7" t="n">
        <v>511402363200</v>
      </c>
      <c r="G471" s="5" t="n">
        <v>-601200000</v>
      </c>
      <c r="H471" s="5" t="n">
        <v>-40000</v>
      </c>
      <c r="I471" s="6" t="n">
        <v>-0.001175590969580408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삼지전자 (037460)</t>
        </is>
      </c>
      <c r="B472" s="8" t="inlineStr">
        <is>
          <t>통신 및 방송 장비 제조업</t>
        </is>
      </c>
      <c r="C472" s="9" t="n">
        <v>31300</v>
      </c>
      <c r="D472" s="10" t="n">
        <v>150</v>
      </c>
      <c r="E472" s="11" t="n">
        <v>0.0048</v>
      </c>
      <c r="F472" s="9" t="n">
        <v>510769738600</v>
      </c>
      <c r="G472" s="10" t="n">
        <v>250400000</v>
      </c>
      <c r="H472" s="10" t="n">
        <v>8000</v>
      </c>
      <c r="I472" s="12" t="n">
        <v>0.0004902404764353046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지아이이노베이션 (358570)</t>
        </is>
      </c>
      <c r="B473" t="inlineStr">
        <is>
          <t>자연과학 및 공학 연구개발업</t>
        </is>
      </c>
      <c r="C473" s="7" t="n">
        <v>7900</v>
      </c>
      <c r="D473" s="5" t="n">
        <v>-350</v>
      </c>
      <c r="E473" s="13" t="n">
        <v>-0.0424</v>
      </c>
      <c r="F473" s="7" t="n">
        <v>509676447400</v>
      </c>
      <c r="G473" s="5" t="n">
        <v>181700000</v>
      </c>
      <c r="H473" s="5" t="n">
        <v>23000</v>
      </c>
      <c r="I473" s="6" t="n">
        <v>0.0003565006798467964</v>
      </c>
      <c r="J473" s="5" t="n">
        <v>-86900000</v>
      </c>
      <c r="K473" s="5" t="n">
        <v>-11000</v>
      </c>
      <c r="L473" s="6" t="n">
        <v>-0.0001705003251441201</v>
      </c>
      <c r="M473" s="5" t="n"/>
      <c r="N473" s="5" t="n"/>
      <c r="O473" s="6" t="n"/>
    </row>
    <row r="474">
      <c r="A474" s="8" t="inlineStr">
        <is>
          <t>동국제강 (460860)</t>
        </is>
      </c>
      <c r="B474" s="8" t="inlineStr">
        <is>
          <t>1차 철강 제조업</t>
        </is>
      </c>
      <c r="C474" s="9" t="n">
        <v>10250</v>
      </c>
      <c r="D474" s="10" t="n">
        <v>-70</v>
      </c>
      <c r="E474" s="11" t="n">
        <v>-0.0068</v>
      </c>
      <c r="F474" s="9" t="n">
        <v>508482174250</v>
      </c>
      <c r="G474" s="10" t="n">
        <v>82000000</v>
      </c>
      <c r="H474" s="10" t="n">
        <v>8000</v>
      </c>
      <c r="I474" s="12" t="n">
        <v>0.0001612642569445983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애경케미칼 (161000)</t>
        </is>
      </c>
      <c r="B475" t="inlineStr">
        <is>
          <t>기초 화학물질 제조업</t>
        </is>
      </c>
      <c r="C475" s="7" t="n">
        <v>10420</v>
      </c>
      <c r="D475" s="5" t="n">
        <v>-190</v>
      </c>
      <c r="E475" s="13" t="n">
        <v>-0.0179</v>
      </c>
      <c r="F475" s="7" t="n">
        <v>506919547780</v>
      </c>
      <c r="G475" s="5" t="n">
        <v>-72940000</v>
      </c>
      <c r="H475" s="5" t="n">
        <v>-7000</v>
      </c>
      <c r="I475" s="6" t="n">
        <v>-0.0001438887103869498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네오셈 (253590)</t>
        </is>
      </c>
      <c r="B476" s="8" t="inlineStr">
        <is>
          <t>특수 목적용 기계 제조업</t>
        </is>
      </c>
      <c r="C476" s="9" t="n">
        <v>11550</v>
      </c>
      <c r="D476" s="10" t="n">
        <v>-280</v>
      </c>
      <c r="E476" s="11" t="n">
        <v>-0.0237</v>
      </c>
      <c r="F476" s="9" t="n">
        <v>506688844200</v>
      </c>
      <c r="G476" s="10" t="n">
        <v>173250000</v>
      </c>
      <c r="H476" s="10" t="n">
        <v>15000</v>
      </c>
      <c r="I476" s="12" t="n">
        <v>0.0003419258228855238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동성화인텍 (033500)</t>
        </is>
      </c>
      <c r="B477" t="inlineStr">
        <is>
          <t>기초 화학물질 제조업</t>
        </is>
      </c>
      <c r="C477" s="7" t="n">
        <v>16880</v>
      </c>
      <c r="D477" s="5" t="n">
        <v>70</v>
      </c>
      <c r="E477" s="13" t="n">
        <v>0.0042</v>
      </c>
      <c r="F477" s="7" t="n">
        <v>506222658720</v>
      </c>
      <c r="G477" s="5" t="n">
        <v>50640000</v>
      </c>
      <c r="H477" s="5" t="n">
        <v>3000</v>
      </c>
      <c r="I477" s="6" t="n">
        <v>0.0001000350322683004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태영건설 (009410)</t>
        </is>
      </c>
      <c r="B478" s="8" t="inlineStr">
        <is>
          <t>토목 건설업</t>
        </is>
      </c>
      <c r="C478" s="9" t="n">
        <v>1700</v>
      </c>
      <c r="D478" s="10" t="n">
        <v>2</v>
      </c>
      <c r="E478" s="11" t="n">
        <v>0.0012</v>
      </c>
      <c r="F478" s="9" t="n">
        <v>505903132600</v>
      </c>
      <c r="G478" s="10" t="n">
        <v>11900000</v>
      </c>
      <c r="H478" s="10" t="n">
        <v>7000</v>
      </c>
      <c r="I478" s="12" t="n">
        <v>2.352228961074435e-05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와이지-원 (019210)</t>
        </is>
      </c>
      <c r="B479" t="inlineStr">
        <is>
          <t>기타 금속 가공제품 제조업</t>
        </is>
      </c>
      <c r="C479" s="7" t="n">
        <v>13570</v>
      </c>
      <c r="D479" s="5" t="n">
        <v>530</v>
      </c>
      <c r="E479" s="13" t="n">
        <v>0.0406</v>
      </c>
      <c r="F479" s="7" t="n">
        <v>504718888960</v>
      </c>
      <c r="G479" s="5" t="n">
        <v>-217120000</v>
      </c>
      <c r="H479" s="5" t="n">
        <v>-16000</v>
      </c>
      <c r="I479" s="6" t="n">
        <v>-0.0004301800561643081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로킷헬스케어 (376900)</t>
        </is>
      </c>
      <c r="B480" s="8" t="inlineStr">
        <is>
          <t>의료용품 및 기타 의약 관련제품 제조업</t>
        </is>
      </c>
      <c r="C480" s="9" t="n">
        <v>28950</v>
      </c>
      <c r="D480" s="10" t="n">
        <v>950</v>
      </c>
      <c r="E480" s="11" t="n">
        <v>0.0339</v>
      </c>
      <c r="F480" s="9" t="n">
        <v>503998945500</v>
      </c>
      <c r="G480" s="10" t="n">
        <v>-173700000</v>
      </c>
      <c r="H480" s="10" t="n">
        <v>-6000</v>
      </c>
      <c r="I480" s="12" t="n">
        <v>-0.0003446435782274866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20600</v>
      </c>
      <c r="D481" s="5" t="n">
        <v>50</v>
      </c>
      <c r="E481" s="13" t="n">
        <v>0.0024</v>
      </c>
      <c r="F481" s="7" t="n">
        <v>502296680400</v>
      </c>
      <c r="G481" s="5" t="n">
        <v>0</v>
      </c>
      <c r="H481" s="5" t="n">
        <v>0</v>
      </c>
      <c r="I481" s="6" t="n">
        <v>0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엠앤씨솔루션 (484870)</t>
        </is>
      </c>
      <c r="B482" s="8" t="inlineStr">
        <is>
          <t>특수 목적용 기계 제조업</t>
        </is>
      </c>
      <c r="C482" s="9" t="n">
        <v>18280</v>
      </c>
      <c r="D482" s="10" t="n">
        <v>190</v>
      </c>
      <c r="E482" s="11" t="n">
        <v>0.0105</v>
      </c>
      <c r="F482" s="9" t="n">
        <v>501999876000</v>
      </c>
      <c r="G482" s="10" t="n">
        <v>-54840000</v>
      </c>
      <c r="H482" s="10" t="n">
        <v>-3000</v>
      </c>
      <c r="I482" s="12" t="n">
        <v>-0.0001092430548727865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페니트리움바이오 (187660)</t>
        </is>
      </c>
      <c r="B483" t="inlineStr">
        <is>
          <t>자연과학 및 공학 연구개발업</t>
        </is>
      </c>
      <c r="C483" s="7" t="n">
        <v>7810</v>
      </c>
      <c r="D483" s="5" t="n">
        <v>-490</v>
      </c>
      <c r="E483" s="13" t="n">
        <v>-0.059</v>
      </c>
      <c r="F483" s="7" t="n">
        <v>499576435930</v>
      </c>
      <c r="G483" s="5" t="n">
        <v>156200000</v>
      </c>
      <c r="H483" s="5" t="n">
        <v>20000</v>
      </c>
      <c r="I483" s="6" t="n">
        <v>0.0003126648672074008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월덱스 (101160)</t>
        </is>
      </c>
      <c r="B484" s="8" t="inlineStr">
        <is>
          <t>전자부품 제조업</t>
        </is>
      </c>
      <c r="C484" s="9" t="n">
        <v>30200</v>
      </c>
      <c r="D484" s="10" t="n">
        <v>-900</v>
      </c>
      <c r="E484" s="11" t="n">
        <v>-0.0289</v>
      </c>
      <c r="F484" s="9" t="n">
        <v>498631988600</v>
      </c>
      <c r="G484" s="10" t="n">
        <v>90600000</v>
      </c>
      <c r="H484" s="10" t="n">
        <v>3000</v>
      </c>
      <c r="I484" s="12" t="n">
        <v>0.0001816971274834893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메디톡스 (086900)</t>
        </is>
      </c>
      <c r="B485" t="inlineStr">
        <is>
          <t>기초 의약물질 제조업</t>
        </is>
      </c>
      <c r="C485" s="7" t="n">
        <v>68200</v>
      </c>
      <c r="D485" s="5" t="n">
        <v>-1200</v>
      </c>
      <c r="E485" s="13" t="n">
        <v>-0.0173</v>
      </c>
      <c r="F485" s="7" t="n">
        <v>497757495400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</row>
    <row r="486">
      <c r="A486" s="8" t="inlineStr">
        <is>
          <t>삼천리 (004690)</t>
        </is>
      </c>
      <c r="B486" s="8" t="inlineStr">
        <is>
          <t>연료용 가스 제조 및 배관공급업</t>
        </is>
      </c>
      <c r="C486" s="9" t="n">
        <v>137100</v>
      </c>
      <c r="D486" s="10" t="n">
        <v>-900</v>
      </c>
      <c r="E486" s="11" t="n">
        <v>-0.006500000000000001</v>
      </c>
      <c r="F486" s="9" t="n">
        <v>497231126700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8030</v>
      </c>
      <c r="D487" s="5" t="n">
        <v>-10</v>
      </c>
      <c r="E487" s="13" t="n">
        <v>-0.0012</v>
      </c>
      <c r="F487" s="7" t="n">
        <v>496519343320</v>
      </c>
      <c r="G487" s="5" t="n">
        <v>72270000</v>
      </c>
      <c r="H487" s="5" t="n">
        <v>9000</v>
      </c>
      <c r="I487" s="6" t="n">
        <v>0.00014555324172622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한화갤러리아 (452260)</t>
        </is>
      </c>
      <c r="B488" s="8" t="inlineStr">
        <is>
          <t>종합 소매업</t>
        </is>
      </c>
      <c r="C488" s="9" t="n">
        <v>2560</v>
      </c>
      <c r="D488" s="10" t="n">
        <v>0</v>
      </c>
      <c r="E488" s="11" t="n">
        <v>0</v>
      </c>
      <c r="F488" s="9" t="n">
        <v>496280601600</v>
      </c>
      <c r="G488" s="10" t="n">
        <v>-66560000</v>
      </c>
      <c r="H488" s="10" t="n">
        <v>-26000</v>
      </c>
      <c r="I488" s="12" t="n">
        <v>-0.0001341176741251053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삼양사 (145990)</t>
        </is>
      </c>
      <c r="B489" t="inlineStr">
        <is>
          <t>기타 식품 제조업</t>
        </is>
      </c>
      <c r="C489" s="7" t="n">
        <v>48050</v>
      </c>
      <c r="D489" s="5" t="n">
        <v>-150</v>
      </c>
      <c r="E489" s="13" t="n">
        <v>-0.0031</v>
      </c>
      <c r="F489" s="7" t="n">
        <v>495561224450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</row>
    <row r="490">
      <c r="A490" s="8" t="inlineStr">
        <is>
          <t>가온칩스 (399720)</t>
        </is>
      </c>
      <c r="B490" s="8" t="inlineStr">
        <is>
          <t>반도체 제조업</t>
        </is>
      </c>
      <c r="C490" s="9" t="n">
        <v>41700</v>
      </c>
      <c r="D490" s="10" t="n">
        <v>-2450</v>
      </c>
      <c r="E490" s="11" t="n">
        <v>-0.0555</v>
      </c>
      <c r="F490" s="9" t="n">
        <v>494513794800</v>
      </c>
      <c r="G490" s="10" t="n">
        <v>-917400000</v>
      </c>
      <c r="H490" s="10" t="n">
        <v>-22000</v>
      </c>
      <c r="I490" s="12" t="n">
        <v>-0.001855155527806926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서희건설 (035890)</t>
        </is>
      </c>
      <c r="B491" t="inlineStr">
        <is>
          <t>건물 건설업</t>
        </is>
      </c>
      <c r="C491" s="7" t="n">
        <v>2380</v>
      </c>
      <c r="D491" s="5" t="n">
        <v>0</v>
      </c>
      <c r="E491" s="13" t="n">
        <v>0</v>
      </c>
      <c r="F491" s="7" t="n">
        <v>494060715680</v>
      </c>
      <c r="G491" s="5" t="n">
        <v>11900000</v>
      </c>
      <c r="H491" s="5" t="n">
        <v>5000</v>
      </c>
      <c r="I491" s="6" t="n">
        <v>2.408610849300465e-05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엔켐 (348370)</t>
        </is>
      </c>
      <c r="B492" s="8" t="inlineStr">
        <is>
          <t>기초 화학물질 제조업</t>
        </is>
      </c>
      <c r="C492" s="9" t="n">
        <v>22350</v>
      </c>
      <c r="D492" s="10" t="n">
        <v>-1000</v>
      </c>
      <c r="E492" s="11" t="n">
        <v>-0.0428</v>
      </c>
      <c r="F492" s="9" t="n">
        <v>489710715900</v>
      </c>
      <c r="G492" s="10" t="n">
        <v>-44700000</v>
      </c>
      <c r="H492" s="10" t="n">
        <v>-2000</v>
      </c>
      <c r="I492" s="12" t="n">
        <v>-9.127837833372598e-05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일동제약 (249420)</t>
        </is>
      </c>
      <c r="B493" t="inlineStr">
        <is>
          <t>의약품 제조업</t>
        </is>
      </c>
      <c r="C493" s="7" t="n">
        <v>15430</v>
      </c>
      <c r="D493" s="5" t="n">
        <v>-90</v>
      </c>
      <c r="E493" s="13" t="n">
        <v>-0.0058</v>
      </c>
      <c r="F493" s="7" t="n">
        <v>488178228360</v>
      </c>
      <c r="G493" s="5" t="n">
        <v>-30860000</v>
      </c>
      <c r="H493" s="5" t="n">
        <v>-2000</v>
      </c>
      <c r="I493" s="6" t="n">
        <v>-6.321461754587453e-05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현대힘스 (460930)</t>
        </is>
      </c>
      <c r="B494" s="8" t="inlineStr">
        <is>
          <t>선박 및 보트 건조업</t>
        </is>
      </c>
      <c r="C494" s="9" t="n">
        <v>13730</v>
      </c>
      <c r="D494" s="10" t="n">
        <v>30</v>
      </c>
      <c r="E494" s="11" t="n">
        <v>0.0022</v>
      </c>
      <c r="F494" s="9" t="n">
        <v>487561512830</v>
      </c>
      <c r="G494" s="10" t="n">
        <v>68650000</v>
      </c>
      <c r="H494" s="10" t="n">
        <v>5000</v>
      </c>
      <c r="I494" s="12" t="n">
        <v>0.0001408027463068777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삼성FN리츠 (448730)</t>
        </is>
      </c>
      <c r="B495" t="inlineStr">
        <is>
          <t>부동산 임대 및 공급업</t>
        </is>
      </c>
      <c r="C495" s="7" t="n">
        <v>5340</v>
      </c>
      <c r="D495" s="5" t="n">
        <v>100</v>
      </c>
      <c r="E495" s="13" t="n">
        <v>0.0191</v>
      </c>
      <c r="F495" s="7" t="n">
        <v>486207000000</v>
      </c>
      <c r="G495" s="5" t="n">
        <v>37380000</v>
      </c>
      <c r="H495" s="5" t="n">
        <v>7000</v>
      </c>
      <c r="I495" s="6" t="n">
        <v>7.688083470620538e-05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4760</v>
      </c>
      <c r="D496" s="10" t="n">
        <v>-5</v>
      </c>
      <c r="E496" s="11" t="n">
        <v>-0.001</v>
      </c>
      <c r="F496" s="9" t="n">
        <v>484977588480</v>
      </c>
      <c r="G496" s="10" t="n">
        <v>4760000</v>
      </c>
      <c r="H496" s="10" t="n">
        <v>1000</v>
      </c>
      <c r="I496" s="12" t="n">
        <v>9.814886528919053e-06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6060</v>
      </c>
      <c r="D497" s="5" t="n">
        <v>-160</v>
      </c>
      <c r="E497" s="13" t="n">
        <v>-0.0257</v>
      </c>
      <c r="F497" s="7" t="n">
        <v>484800000000</v>
      </c>
      <c r="G497" s="5" t="n">
        <v>-90900000</v>
      </c>
      <c r="H497" s="5" t="n">
        <v>-15000</v>
      </c>
      <c r="I497" s="6" t="n">
        <v>-0.0001875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아이센스 (099190)</t>
        </is>
      </c>
      <c r="B498" s="8" t="inlineStr">
        <is>
          <t>의료용 기기 제조업</t>
        </is>
      </c>
      <c r="C498" s="9" t="n">
        <v>16440</v>
      </c>
      <c r="D498" s="10" t="n">
        <v>-170</v>
      </c>
      <c r="E498" s="11" t="n">
        <v>-0.0102</v>
      </c>
      <c r="F498" s="9" t="n">
        <v>481716857280</v>
      </c>
      <c r="G498" s="10" t="n">
        <v>-32880000</v>
      </c>
      <c r="H498" s="10" t="n">
        <v>-2000</v>
      </c>
      <c r="I498" s="12" t="n">
        <v>-6.825586338343223e-05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광전자 (017900)</t>
        </is>
      </c>
      <c r="B499" t="inlineStr">
        <is>
          <t>반도체 제조업</t>
        </is>
      </c>
      <c r="C499" s="7" t="n">
        <v>8300</v>
      </c>
      <c r="D499" s="5" t="n">
        <v>250</v>
      </c>
      <c r="E499" s="13" t="n">
        <v>0.0311</v>
      </c>
      <c r="F499" s="7" t="n">
        <v>480933232900</v>
      </c>
      <c r="G499" s="5" t="n">
        <v>8300000</v>
      </c>
      <c r="H499" s="5" t="n">
        <v>1000</v>
      </c>
      <c r="I499" s="6" t="n">
        <v>1.725811283606141e-05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에코프로에이치엔 (383310)</t>
        </is>
      </c>
      <c r="B500" s="8" t="inlineStr">
        <is>
          <t>기타 화학제품 제조업</t>
        </is>
      </c>
      <c r="C500" s="9" t="n">
        <v>22900</v>
      </c>
      <c r="D500" s="10" t="n">
        <v>-400</v>
      </c>
      <c r="E500" s="11" t="n">
        <v>-0.0172</v>
      </c>
      <c r="F500" s="9" t="n">
        <v>480325942800</v>
      </c>
      <c r="G500" s="10" t="n">
        <v>45800000</v>
      </c>
      <c r="H500" s="10" t="n">
        <v>2000</v>
      </c>
      <c r="I500" s="12" t="n">
        <v>9.535191818500294e-05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비나텍 (126340)</t>
        </is>
      </c>
      <c r="B501" t="inlineStr">
        <is>
          <t>일차전지 및 이차전지 제조업</t>
        </is>
      </c>
      <c r="C501" s="7" t="n">
        <v>66100</v>
      </c>
      <c r="D501" s="5" t="n">
        <v>-500</v>
      </c>
      <c r="E501" s="13" t="n">
        <v>-0.0075</v>
      </c>
      <c r="F501" s="7" t="n">
        <v>474625365400</v>
      </c>
      <c r="G501" s="5" t="n">
        <v>198300000</v>
      </c>
      <c r="H501" s="5" t="n">
        <v>3000</v>
      </c>
      <c r="I501" s="6" t="n">
        <v>0.0004178032074473699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천보 (278280)</t>
        </is>
      </c>
      <c r="B502" s="8" t="inlineStr">
        <is>
          <t>기초 화학물질 제조업</t>
        </is>
      </c>
      <c r="C502" s="9" t="n">
        <v>38600</v>
      </c>
      <c r="D502" s="10" t="n">
        <v>-1650</v>
      </c>
      <c r="E502" s="11" t="n">
        <v>-0.04099999999999999</v>
      </c>
      <c r="F502" s="9" t="n">
        <v>472966765000</v>
      </c>
      <c r="G502" s="10" t="n">
        <v>193000000</v>
      </c>
      <c r="H502" s="10" t="n">
        <v>5000</v>
      </c>
      <c r="I502" s="12" t="n">
        <v>0.0004080624988523242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103800</v>
      </c>
      <c r="D503" s="5" t="n">
        <v>-100</v>
      </c>
      <c r="E503" s="13" t="n">
        <v>-0.001</v>
      </c>
      <c r="F503" s="7" t="n">
        <v>471305353200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60600</v>
      </c>
      <c r="D504" s="10" t="n">
        <v>100</v>
      </c>
      <c r="E504" s="11" t="n">
        <v>0.0017</v>
      </c>
      <c r="F504" s="9" t="n">
        <v>470449374600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아이에스동서 (010780)</t>
        </is>
      </c>
      <c r="B505" t="inlineStr">
        <is>
          <t>시멘트, 석회, 플라스터 및 그 제품 제조업</t>
        </is>
      </c>
      <c r="C505" s="7" t="n">
        <v>15780</v>
      </c>
      <c r="D505" s="5" t="n">
        <v>250</v>
      </c>
      <c r="E505" s="13" t="n">
        <v>0.0161</v>
      </c>
      <c r="F505" s="7" t="n">
        <v>469055261040</v>
      </c>
      <c r="G505" s="5" t="n">
        <v>63120000</v>
      </c>
      <c r="H505" s="5" t="n">
        <v>4000</v>
      </c>
      <c r="I505" s="6" t="n">
        <v>0.0001345683659107647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36200</v>
      </c>
      <c r="D506" s="10" t="n">
        <v>-850</v>
      </c>
      <c r="E506" s="11" t="n">
        <v>-0.0229</v>
      </c>
      <c r="F506" s="9" t="n">
        <v>467744363000</v>
      </c>
      <c r="G506" s="10" t="n">
        <v>-72400000</v>
      </c>
      <c r="H506" s="10" t="n">
        <v>-2000</v>
      </c>
      <c r="I506" s="12" t="n">
        <v>-0.0001547854035816568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12210</v>
      </c>
      <c r="D507" s="5" t="n">
        <v>-40</v>
      </c>
      <c r="E507" s="13" t="n">
        <v>-0.0033</v>
      </c>
      <c r="F507" s="7" t="n">
        <v>466855284060</v>
      </c>
      <c r="G507" s="5" t="n">
        <v>-24420000</v>
      </c>
      <c r="H507" s="5" t="n">
        <v>-2000</v>
      </c>
      <c r="I507" s="6" t="n">
        <v>-5.230742980486765e-05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에이프릴바이오 (397030)</t>
        </is>
      </c>
      <c r="B508" s="8" t="inlineStr">
        <is>
          <t>자연과학 및 공학 연구개발업</t>
        </is>
      </c>
      <c r="C508" s="9" t="n">
        <v>16830</v>
      </c>
      <c r="D508" s="10" t="n">
        <v>-420</v>
      </c>
      <c r="E508" s="11" t="n">
        <v>-0.0243</v>
      </c>
      <c r="F508" s="9" t="n">
        <v>463814301060</v>
      </c>
      <c r="G508" s="10" t="n">
        <v>-33660000</v>
      </c>
      <c r="H508" s="10" t="n">
        <v>-2000</v>
      </c>
      <c r="I508" s="12" t="n">
        <v>-7.257214778214799e-05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17140</v>
      </c>
      <c r="D509" s="5" t="n">
        <v>-90</v>
      </c>
      <c r="E509" s="13" t="n">
        <v>-0.0052</v>
      </c>
      <c r="F509" s="7" t="n">
        <v>462780000000</v>
      </c>
      <c r="G509" s="5" t="n">
        <v>-17140000</v>
      </c>
      <c r="H509" s="5" t="n">
        <v>-1000</v>
      </c>
      <c r="I509" s="6" t="n">
        <v>-3.703703703703704e-05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흥아해운 (003280)</t>
        </is>
      </c>
      <c r="B510" s="8" t="inlineStr">
        <is>
          <t>해상 운송업</t>
        </is>
      </c>
      <c r="C510" s="9" t="n">
        <v>1924</v>
      </c>
      <c r="D510" s="10" t="n">
        <v>23</v>
      </c>
      <c r="E510" s="11" t="n">
        <v>0.0121</v>
      </c>
      <c r="F510" s="9" t="n">
        <v>462577505676</v>
      </c>
      <c r="G510" s="10" t="n">
        <v>-1137084000</v>
      </c>
      <c r="H510" s="10" t="n">
        <v>-591000</v>
      </c>
      <c r="I510" s="12" t="n">
        <v>-0.002458148063940748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NICE (034310)</t>
        </is>
      </c>
      <c r="B511" t="inlineStr">
        <is>
          <t>회사 본부 및 경영 컨설팅 서비스업</t>
        </is>
      </c>
      <c r="C511" s="7" t="n">
        <v>12530</v>
      </c>
      <c r="D511" s="5" t="n">
        <v>-70</v>
      </c>
      <c r="E511" s="13" t="n">
        <v>-0.005600000000000001</v>
      </c>
      <c r="F511" s="7" t="n">
        <v>460567177210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아모레퍼시픽우 (090435)</t>
        </is>
      </c>
      <c r="B512" s="8" t="inlineStr">
        <is>
          <t>미분류</t>
        </is>
      </c>
      <c r="C512" s="9" t="n">
        <v>43600</v>
      </c>
      <c r="D512" s="10" t="n">
        <v>-400</v>
      </c>
      <c r="E512" s="11" t="n">
        <v>-0.0091</v>
      </c>
      <c r="F512" s="9" t="n">
        <v>460321388000</v>
      </c>
      <c r="G512" s="10" t="n">
        <v>-43600000</v>
      </c>
      <c r="H512" s="10" t="n">
        <v>-1000</v>
      </c>
      <c r="I512" s="12" t="n">
        <v>-9.471643320644488e-05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10130</v>
      </c>
      <c r="D513" s="5" t="n">
        <v>-260</v>
      </c>
      <c r="E513" s="13" t="n">
        <v>-0.025</v>
      </c>
      <c r="F513" s="7" t="n">
        <v>460276830260</v>
      </c>
      <c r="G513" s="5" t="n">
        <v>-344420000</v>
      </c>
      <c r="H513" s="5" t="n">
        <v>-34000</v>
      </c>
      <c r="I513" s="6" t="n">
        <v>-0.0007482888065546227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9770</v>
      </c>
      <c r="D514" s="10" t="n">
        <v>-80</v>
      </c>
      <c r="E514" s="11" t="n">
        <v>-0.008100000000000001</v>
      </c>
      <c r="F514" s="9" t="n">
        <v>459465611700</v>
      </c>
      <c r="G514" s="10" t="n">
        <v>-58620000</v>
      </c>
      <c r="H514" s="10" t="n">
        <v>-6000</v>
      </c>
      <c r="I514" s="12" t="n">
        <v>-0.0001275829975242519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엑스게이트 (356680)</t>
        </is>
      </c>
      <c r="B515" t="inlineStr">
        <is>
          <t>소프트웨어 개발 및 공급업</t>
        </is>
      </c>
      <c r="C515" s="7" t="n">
        <v>16060</v>
      </c>
      <c r="D515" s="5" t="n">
        <v>3700</v>
      </c>
      <c r="E515" s="13" t="n">
        <v>0.2994</v>
      </c>
      <c r="F515" s="7" t="n">
        <v>458408481520</v>
      </c>
      <c r="G515" s="5" t="n">
        <v>-2232340000</v>
      </c>
      <c r="H515" s="5" t="n">
        <v>-139000</v>
      </c>
      <c r="I515" s="6" t="n">
        <v>-0.004869761555453691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빛과전자 (069540)</t>
        </is>
      </c>
      <c r="B516" s="8" t="inlineStr">
        <is>
          <t>통신 및 방송 장비 제조업</t>
        </is>
      </c>
      <c r="C516" s="9" t="n">
        <v>4060</v>
      </c>
      <c r="D516" s="10" t="n">
        <v>135</v>
      </c>
      <c r="E516" s="11" t="n">
        <v>0.0344</v>
      </c>
      <c r="F516" s="9" t="n">
        <v>457529101820</v>
      </c>
      <c r="G516" s="10" t="n">
        <v>-1782340000</v>
      </c>
      <c r="H516" s="10" t="n">
        <v>-439000</v>
      </c>
      <c r="I516" s="12" t="n">
        <v>-0.003895577336851468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한솔테크닉스 (004710)</t>
        </is>
      </c>
      <c r="B517" t="inlineStr">
        <is>
          <t>전자부품 제조업</t>
        </is>
      </c>
      <c r="C517" s="7" t="n">
        <v>8610</v>
      </c>
      <c r="D517" s="5" t="n">
        <v>-90</v>
      </c>
      <c r="E517" s="13" t="n">
        <v>-0.0103</v>
      </c>
      <c r="F517" s="7" t="n">
        <v>457361624370</v>
      </c>
      <c r="G517" s="5" t="n">
        <v>292740000</v>
      </c>
      <c r="H517" s="5" t="n">
        <v>34000</v>
      </c>
      <c r="I517" s="6" t="n">
        <v>0.0006400624459982608</v>
      </c>
      <c r="J517" s="5" t="n">
        <v>-8610000</v>
      </c>
      <c r="K517" s="5" t="n">
        <v>-1000</v>
      </c>
      <c r="L517" s="6" t="n">
        <v>-1.882536605877238e-05</v>
      </c>
      <c r="M517" s="5" t="n"/>
      <c r="N517" s="5" t="n"/>
      <c r="O517" s="6" t="n"/>
    </row>
    <row r="518">
      <c r="A518" s="8" t="inlineStr">
        <is>
          <t>티앤엘 (340570)</t>
        </is>
      </c>
      <c r="B518" s="8" t="inlineStr">
        <is>
          <t>의료용품 및 기타 의약 관련제품 제조업</t>
        </is>
      </c>
      <c r="C518" s="9" t="n">
        <v>28250</v>
      </c>
      <c r="D518" s="10" t="n">
        <v>200</v>
      </c>
      <c r="E518" s="11" t="n">
        <v>0.0071</v>
      </c>
      <c r="F518" s="9" t="n">
        <v>453980890000</v>
      </c>
      <c r="G518" s="10" t="n">
        <v>226000000</v>
      </c>
      <c r="H518" s="10" t="n">
        <v>8000</v>
      </c>
      <c r="I518" s="12" t="n">
        <v>0.0004978183112509428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대덕 (008060)</t>
        </is>
      </c>
      <c r="B519" t="inlineStr">
        <is>
          <t>기타 금융업</t>
        </is>
      </c>
      <c r="C519" s="7" t="n">
        <v>14490</v>
      </c>
      <c r="D519" s="5" t="n">
        <v>-110</v>
      </c>
      <c r="E519" s="13" t="n">
        <v>-0.0075</v>
      </c>
      <c r="F519" s="7" t="n">
        <v>453350050020</v>
      </c>
      <c r="G519" s="5" t="n">
        <v>57960000</v>
      </c>
      <c r="H519" s="5" t="n">
        <v>4000</v>
      </c>
      <c r="I519" s="6" t="n">
        <v>0.0001278482267674682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뉴로메카 (348340)</t>
        </is>
      </c>
      <c r="B520" s="8" t="inlineStr">
        <is>
          <t>특수 목적용 기계 제조업</t>
        </is>
      </c>
      <c r="C520" s="9" t="n">
        <v>19190</v>
      </c>
      <c r="D520" s="10" t="n">
        <v>790</v>
      </c>
      <c r="E520" s="11" t="n">
        <v>0.0429</v>
      </c>
      <c r="F520" s="9" t="n">
        <v>449207656560</v>
      </c>
      <c r="G520" s="10" t="n">
        <v>-57570000</v>
      </c>
      <c r="H520" s="10" t="n">
        <v>-3000</v>
      </c>
      <c r="I520" s="12" t="n">
        <v>-0.0001281589909683796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한전산업 (130660)</t>
        </is>
      </c>
      <c r="B521" t="inlineStr">
        <is>
          <t>건축기술, 엔지니어링 및 관련 기술 서비스업</t>
        </is>
      </c>
      <c r="C521" s="7" t="n">
        <v>13770</v>
      </c>
      <c r="D521" s="5" t="n">
        <v>560</v>
      </c>
      <c r="E521" s="13" t="n">
        <v>0.0424</v>
      </c>
      <c r="F521" s="7" t="n">
        <v>448902000000</v>
      </c>
      <c r="G521" s="5" t="n">
        <v>-261630000</v>
      </c>
      <c r="H521" s="5" t="n">
        <v>-19000</v>
      </c>
      <c r="I521" s="6" t="n">
        <v>-0.0005828220858895705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젬백스 (082270)</t>
        </is>
      </c>
      <c r="B522" s="8" t="inlineStr">
        <is>
          <t>특수 목적용 기계 제조업</t>
        </is>
      </c>
      <c r="C522" s="9" t="n">
        <v>10090</v>
      </c>
      <c r="D522" s="10" t="n">
        <v>-220</v>
      </c>
      <c r="E522" s="11" t="n">
        <v>-0.0213</v>
      </c>
      <c r="F522" s="9" t="n">
        <v>446676258270</v>
      </c>
      <c r="G522" s="10" t="n">
        <v>60540000</v>
      </c>
      <c r="H522" s="10" t="n">
        <v>6000</v>
      </c>
      <c r="I522" s="12" t="n">
        <v>0.0001355344030024665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오킨스전자 (080580)</t>
        </is>
      </c>
      <c r="B523" t="inlineStr">
        <is>
          <t>전자부품 제조업</t>
        </is>
      </c>
      <c r="C523" s="7" t="n">
        <v>21100</v>
      </c>
      <c r="D523" s="5" t="n">
        <v>650</v>
      </c>
      <c r="E523" s="13" t="n">
        <v>0.0318</v>
      </c>
      <c r="F523" s="7" t="n">
        <v>445019150500</v>
      </c>
      <c r="G523" s="5" t="n">
        <v>-126600000</v>
      </c>
      <c r="H523" s="5" t="n">
        <v>-6000</v>
      </c>
      <c r="I523" s="6" t="n">
        <v>-0.00028448213938155</v>
      </c>
      <c r="J523" s="5" t="n">
        <v>21100000</v>
      </c>
      <c r="K523" s="5" t="n">
        <v>1000</v>
      </c>
      <c r="L523" s="6" t="n">
        <v>4.741368989692501e-05</v>
      </c>
      <c r="M523" s="5" t="n"/>
      <c r="N523" s="5" t="n"/>
      <c r="O523" s="6" t="n"/>
    </row>
    <row r="524">
      <c r="A524" s="8" t="inlineStr">
        <is>
          <t>우리기술투자 (041190)</t>
        </is>
      </c>
      <c r="B524" s="8" t="inlineStr">
        <is>
          <t>기타 금융업</t>
        </is>
      </c>
      <c r="C524" s="9" t="n">
        <v>5560</v>
      </c>
      <c r="D524" s="10" t="n">
        <v>-170</v>
      </c>
      <c r="E524" s="11" t="n">
        <v>-0.0297</v>
      </c>
      <c r="F524" s="9" t="n">
        <v>443688000000</v>
      </c>
      <c r="G524" s="10" t="n">
        <v>200160000</v>
      </c>
      <c r="H524" s="10" t="n">
        <v>36000</v>
      </c>
      <c r="I524" s="12" t="n">
        <v>0.0004511278195488721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마이크로컨텍솔 (098120)</t>
        </is>
      </c>
      <c r="B525" t="inlineStr">
        <is>
          <t>전자부품 제조업</t>
        </is>
      </c>
      <c r="C525" s="7" t="n">
        <v>53200</v>
      </c>
      <c r="D525" s="5" t="n">
        <v>2200</v>
      </c>
      <c r="E525" s="13" t="n">
        <v>0.0431</v>
      </c>
      <c r="F525" s="7" t="n">
        <v>442239151200</v>
      </c>
      <c r="G525" s="5" t="n">
        <v>2819600000</v>
      </c>
      <c r="H525" s="5" t="n">
        <v>53000</v>
      </c>
      <c r="I525" s="6" t="n">
        <v>0.006375735826077627</v>
      </c>
      <c r="J525" s="5" t="n">
        <v>372400000</v>
      </c>
      <c r="K525" s="5" t="n">
        <v>7000</v>
      </c>
      <c r="L525" s="6" t="n">
        <v>0.0008420783166517619</v>
      </c>
      <c r="M525" s="5" t="n"/>
      <c r="N525" s="5" t="n"/>
      <c r="O525" s="6" t="n"/>
    </row>
    <row r="526">
      <c r="A526" s="8" t="inlineStr">
        <is>
          <t>케이씨 (029460)</t>
        </is>
      </c>
      <c r="B526" s="8" t="inlineStr">
        <is>
          <t>측정, 시험, 항해, 제어 및 기타 정밀기기 제조업; 광학기기 제외</t>
        </is>
      </c>
      <c r="C526" s="9" t="n">
        <v>39950</v>
      </c>
      <c r="D526" s="10" t="n">
        <v>-1200</v>
      </c>
      <c r="E526" s="11" t="n">
        <v>-0.0292</v>
      </c>
      <c r="F526" s="9" t="n">
        <v>440270373250</v>
      </c>
      <c r="G526" s="10" t="n">
        <v>0</v>
      </c>
      <c r="H526" s="10" t="n">
        <v>0</v>
      </c>
      <c r="I526" s="12" t="n">
        <v>0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조광피혁 (004700)</t>
        </is>
      </c>
      <c r="B527" t="inlineStr">
        <is>
          <t>가죽, 가방 및 유사제품 제조업</t>
        </is>
      </c>
      <c r="C527" s="7" t="n">
        <v>66200</v>
      </c>
      <c r="D527" s="5" t="n">
        <v>700</v>
      </c>
      <c r="E527" s="13" t="n">
        <v>0.0107</v>
      </c>
      <c r="F527" s="7" t="n">
        <v>440172935600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106200</v>
      </c>
      <c r="D528" s="10" t="n">
        <v>-200</v>
      </c>
      <c r="E528" s="11" t="n">
        <v>-0.0019</v>
      </c>
      <c r="F528" s="9" t="n">
        <v>439843973400</v>
      </c>
      <c r="G528" s="10" t="n">
        <v>-106200000</v>
      </c>
      <c r="H528" s="10" t="n">
        <v>-1000</v>
      </c>
      <c r="I528" s="12" t="n">
        <v>-0.0002414492556964519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NH투자증권우 (005945)</t>
        </is>
      </c>
      <c r="B529" t="inlineStr">
        <is>
          <t>미분류</t>
        </is>
      </c>
      <c r="C529" s="7" t="n">
        <v>23200</v>
      </c>
      <c r="D529" s="5" t="n">
        <v>-100</v>
      </c>
      <c r="E529" s="13" t="n">
        <v>-0.0043</v>
      </c>
      <c r="F529" s="7" t="n">
        <v>437806457600</v>
      </c>
      <c r="G529" s="5" t="n">
        <v>0</v>
      </c>
      <c r="H529" s="5" t="n">
        <v>0</v>
      </c>
      <c r="I529" s="6" t="n">
        <v>0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원텍 (336570)</t>
        </is>
      </c>
      <c r="B530" s="8" t="inlineStr">
        <is>
          <t>의료용 기기 제조업</t>
        </is>
      </c>
      <c r="C530" s="9" t="n">
        <v>4865</v>
      </c>
      <c r="D530" s="10" t="n">
        <v>5</v>
      </c>
      <c r="E530" s="11" t="n">
        <v>0.001</v>
      </c>
      <c r="F530" s="9" t="n">
        <v>434350342790</v>
      </c>
      <c r="G530" s="10" t="n">
        <v>107030000</v>
      </c>
      <c r="H530" s="10" t="n">
        <v>22000</v>
      </c>
      <c r="I530" s="12" t="n">
        <v>0.0002464139876407256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아이쓰리시스템 (214430)</t>
        </is>
      </c>
      <c r="B531" t="inlineStr">
        <is>
          <t>전자부품 제조업</t>
        </is>
      </c>
      <c r="C531" s="7" t="n">
        <v>59400</v>
      </c>
      <c r="D531" s="5" t="n">
        <v>-1300</v>
      </c>
      <c r="E531" s="13" t="n">
        <v>-0.0214</v>
      </c>
      <c r="F531" s="7" t="n">
        <v>434048571000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</row>
    <row r="532">
      <c r="A532" s="8" t="inlineStr">
        <is>
          <t>명신산업 (009900)</t>
        </is>
      </c>
      <c r="B532" s="8" t="inlineStr">
        <is>
          <t>자동차 신품 부품 제조업</t>
        </is>
      </c>
      <c r="C532" s="9" t="n">
        <v>8220</v>
      </c>
      <c r="D532" s="10" t="n">
        <v>-240</v>
      </c>
      <c r="E532" s="11" t="n">
        <v>-0.0284</v>
      </c>
      <c r="F532" s="9" t="n">
        <v>431304493260</v>
      </c>
      <c r="G532" s="10" t="n">
        <v>-65760000</v>
      </c>
      <c r="H532" s="10" t="n">
        <v>-8000</v>
      </c>
      <c r="I532" s="12" t="n">
        <v>-0.0001524676905240549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DB증권 (016610)</t>
        </is>
      </c>
      <c r="B533" t="inlineStr">
        <is>
          <t>금융 지원 서비스업</t>
        </is>
      </c>
      <c r="C533" s="7" t="n">
        <v>10120</v>
      </c>
      <c r="D533" s="5" t="n">
        <v>10</v>
      </c>
      <c r="E533" s="13" t="n">
        <v>0.001</v>
      </c>
      <c r="F533" s="7" t="n">
        <v>429557456680</v>
      </c>
      <c r="G533" s="5" t="n">
        <v>70840000</v>
      </c>
      <c r="H533" s="5" t="n">
        <v>7000</v>
      </c>
      <c r="I533" s="6" t="n">
        <v>0.0001649139105802381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코세스 (089890)</t>
        </is>
      </c>
      <c r="B534" s="8" t="inlineStr">
        <is>
          <t>특수 목적용 기계 제조업</t>
        </is>
      </c>
      <c r="C534" s="9" t="n">
        <v>25900</v>
      </c>
      <c r="D534" s="10" t="n">
        <v>-400</v>
      </c>
      <c r="E534" s="11" t="n">
        <v>-0.0152</v>
      </c>
      <c r="F534" s="9" t="n">
        <v>429550515800</v>
      </c>
      <c r="G534" s="10" t="n">
        <v>0</v>
      </c>
      <c r="H534" s="10" t="n">
        <v>0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농심홀딩스 (072710)</t>
        </is>
      </c>
      <c r="B535" t="inlineStr">
        <is>
          <t>기타 금융업</t>
        </is>
      </c>
      <c r="C535" s="7" t="n">
        <v>92600</v>
      </c>
      <c r="D535" s="5" t="n">
        <v>-900</v>
      </c>
      <c r="E535" s="13" t="n">
        <v>-0.009599999999999999</v>
      </c>
      <c r="F535" s="7" t="n">
        <v>429459354000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메카로 (241770)</t>
        </is>
      </c>
      <c r="B536" s="8" t="inlineStr">
        <is>
          <t>반도체 제조업</t>
        </is>
      </c>
      <c r="C536" s="9" t="n">
        <v>41950</v>
      </c>
      <c r="D536" s="10" t="n">
        <v>-50</v>
      </c>
      <c r="E536" s="11" t="n">
        <v>-0.0012</v>
      </c>
      <c r="F536" s="9" t="n">
        <v>427581248000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컴투스 (078340)</t>
        </is>
      </c>
      <c r="B537" t="inlineStr">
        <is>
          <t>소프트웨어 개발 및 공급업</t>
        </is>
      </c>
      <c r="C537" s="7" t="n">
        <v>35350</v>
      </c>
      <c r="D537" s="5" t="n">
        <v>500</v>
      </c>
      <c r="E537" s="13" t="n">
        <v>0.0143</v>
      </c>
      <c r="F537" s="7" t="n">
        <v>427427914550</v>
      </c>
      <c r="G537" s="5" t="n">
        <v>919100000</v>
      </c>
      <c r="H537" s="5" t="n">
        <v>26000</v>
      </c>
      <c r="I537" s="6" t="n">
        <v>0.002150304106758298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아세아 (002030)</t>
        </is>
      </c>
      <c r="B538" s="8" t="inlineStr">
        <is>
          <t>회사 본부 및 경영 컨설팅 서비스업</t>
        </is>
      </c>
      <c r="C538" s="9" t="n">
        <v>207500</v>
      </c>
      <c r="D538" s="10" t="n">
        <v>-19000</v>
      </c>
      <c r="E538" s="11" t="n">
        <v>-0.0839</v>
      </c>
      <c r="F538" s="9" t="n">
        <v>427211790000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4405</v>
      </c>
      <c r="D539" s="5" t="n">
        <v>15</v>
      </c>
      <c r="E539" s="13" t="n">
        <v>0.0034</v>
      </c>
      <c r="F539" s="7" t="n">
        <v>426696571290</v>
      </c>
      <c r="G539" s="5" t="n">
        <v>281920000</v>
      </c>
      <c r="H539" s="5" t="n">
        <v>64000</v>
      </c>
      <c r="I539" s="6" t="n">
        <v>0.0006607036919647427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SOOP (067160)</t>
        </is>
      </c>
      <c r="B540" s="8" t="inlineStr">
        <is>
          <t>소프트웨어 개발 및 공급업</t>
        </is>
      </c>
      <c r="C540" s="9" t="n">
        <v>37100</v>
      </c>
      <c r="D540" s="10" t="n">
        <v>0</v>
      </c>
      <c r="E540" s="11" t="n">
        <v>0</v>
      </c>
      <c r="F540" s="9" t="n">
        <v>426455855700</v>
      </c>
      <c r="G540" s="10" t="n">
        <v>74200000</v>
      </c>
      <c r="H540" s="10" t="n">
        <v>2000</v>
      </c>
      <c r="I540" s="12" t="n">
        <v>0.0001739922175021034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세아제강 (306200)</t>
        </is>
      </c>
      <c r="B541" t="inlineStr">
        <is>
          <t>1차 철강 제조업</t>
        </is>
      </c>
      <c r="C541" s="7" t="n">
        <v>150300</v>
      </c>
      <c r="D541" s="5" t="n">
        <v>2400</v>
      </c>
      <c r="E541" s="13" t="n">
        <v>0.0162</v>
      </c>
      <c r="F541" s="7" t="n">
        <v>426295890000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62700</v>
      </c>
      <c r="D542" s="10" t="n">
        <v>-1700</v>
      </c>
      <c r="E542" s="11" t="n">
        <v>-0.0264</v>
      </c>
      <c r="F542" s="9" t="n">
        <v>424328520000</v>
      </c>
      <c r="G542" s="10" t="n">
        <v>62700000</v>
      </c>
      <c r="H542" s="10" t="n">
        <v>1000</v>
      </c>
      <c r="I542" s="12" t="n">
        <v>0.0001477628701459897</v>
      </c>
      <c r="J542" s="10" t="n">
        <v>-62700000</v>
      </c>
      <c r="K542" s="10" t="n">
        <v>-1000</v>
      </c>
      <c r="L542" s="12" t="n">
        <v>-0.0001477628701459897</v>
      </c>
      <c r="M542" s="10" t="n"/>
      <c r="N542" s="10" t="n"/>
      <c r="O542" s="12" t="n"/>
    </row>
    <row r="543">
      <c r="A543" t="inlineStr">
        <is>
          <t>타이거일렉 (219130)</t>
        </is>
      </c>
      <c r="B543" t="inlineStr">
        <is>
          <t>전자부품 제조업</t>
        </is>
      </c>
      <c r="C543" s="7" t="n">
        <v>67200</v>
      </c>
      <c r="D543" s="5" t="n">
        <v>-2000</v>
      </c>
      <c r="E543" s="13" t="n">
        <v>-0.0289</v>
      </c>
      <c r="F543" s="7" t="n">
        <v>424320288000</v>
      </c>
      <c r="G543" s="5" t="n">
        <v>-201600000</v>
      </c>
      <c r="H543" s="5" t="n">
        <v>-3000</v>
      </c>
      <c r="I543" s="6" t="n">
        <v>-0.0004751127996971947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디어유 (376300)</t>
        </is>
      </c>
      <c r="B544" s="8" t="inlineStr">
        <is>
          <t>소프트웨어 개발 및 공급업</t>
        </is>
      </c>
      <c r="C544" s="9" t="n">
        <v>17800</v>
      </c>
      <c r="D544" s="10" t="n">
        <v>220</v>
      </c>
      <c r="E544" s="11" t="n">
        <v>0.0125</v>
      </c>
      <c r="F544" s="9" t="n">
        <v>422543626800</v>
      </c>
      <c r="G544" s="10" t="n">
        <v>195800000</v>
      </c>
      <c r="H544" s="10" t="n">
        <v>11000</v>
      </c>
      <c r="I544" s="12" t="n">
        <v>0.0004633841042233417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한컴 (030520)</t>
        </is>
      </c>
      <c r="B545" t="inlineStr">
        <is>
          <t>소프트웨어 개발 및 공급업</t>
        </is>
      </c>
      <c r="C545" s="7" t="n">
        <v>17400</v>
      </c>
      <c r="D545" s="5" t="n">
        <v>-100</v>
      </c>
      <c r="E545" s="13" t="n">
        <v>-0.005699999999999999</v>
      </c>
      <c r="F545" s="7" t="n">
        <v>420727545600</v>
      </c>
      <c r="G545" s="5" t="n">
        <v>69600000</v>
      </c>
      <c r="H545" s="5" t="n">
        <v>4000</v>
      </c>
      <c r="I545" s="6" t="n">
        <v>0.0001654277233042666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현대차3우B (005389)</t>
        </is>
      </c>
      <c r="B546" s="8" t="inlineStr">
        <is>
          <t>미분류</t>
        </is>
      </c>
      <c r="C546" s="9" t="n">
        <v>179000</v>
      </c>
      <c r="D546" s="10" t="n">
        <v>-2000</v>
      </c>
      <c r="E546" s="11" t="n">
        <v>-0.011</v>
      </c>
      <c r="F546" s="9" t="n">
        <v>416613908000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98300</v>
      </c>
      <c r="D547" s="5" t="n">
        <v>-2200</v>
      </c>
      <c r="E547" s="13" t="n">
        <v>-0.0219</v>
      </c>
      <c r="F547" s="7" t="n">
        <v>415282701800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</row>
    <row r="548">
      <c r="A548" s="8" t="inlineStr">
        <is>
          <t>브이티 (018290)</t>
        </is>
      </c>
      <c r="B548" s="8" t="inlineStr">
        <is>
          <t>기타 화학제품 제조업</t>
        </is>
      </c>
      <c r="C548" s="9" t="n">
        <v>11840</v>
      </c>
      <c r="D548" s="10" t="n">
        <v>-90</v>
      </c>
      <c r="E548" s="11" t="n">
        <v>-0.0075</v>
      </c>
      <c r="F548" s="9" t="n">
        <v>413711361920</v>
      </c>
      <c r="G548" s="10" t="n">
        <v>106560000</v>
      </c>
      <c r="H548" s="10" t="n">
        <v>9000</v>
      </c>
      <c r="I548" s="12" t="n">
        <v>0.0002575708810738576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자이에스앤디 (317400)</t>
        </is>
      </c>
      <c r="B549" t="inlineStr">
        <is>
          <t>부동산 임대 및 공급업</t>
        </is>
      </c>
      <c r="C549" s="7" t="n">
        <v>10660</v>
      </c>
      <c r="D549" s="5" t="n">
        <v>660</v>
      </c>
      <c r="E549" s="13" t="n">
        <v>0.066</v>
      </c>
      <c r="F549" s="7" t="n">
        <v>413421663200</v>
      </c>
      <c r="G549" s="5" t="n">
        <v>85280000</v>
      </c>
      <c r="H549" s="5" t="n">
        <v>8000</v>
      </c>
      <c r="I549" s="6" t="n">
        <v>0.000206278498663831</v>
      </c>
      <c r="J549" s="5" t="n">
        <v>-63960000</v>
      </c>
      <c r="K549" s="5" t="n">
        <v>-6000</v>
      </c>
      <c r="L549" s="6" t="n">
        <v>-0.0001547088739978733</v>
      </c>
      <c r="M549" s="5" t="n"/>
      <c r="N549" s="5" t="n"/>
      <c r="O549" s="6" t="n"/>
    </row>
    <row r="550">
      <c r="A550" s="8" t="inlineStr">
        <is>
          <t>드림텍 (192650)</t>
        </is>
      </c>
      <c r="B550" s="8" t="inlineStr">
        <is>
          <t>전자부품 제조업</t>
        </is>
      </c>
      <c r="C550" s="9" t="n">
        <v>6240</v>
      </c>
      <c r="D550" s="10" t="n">
        <v>-40</v>
      </c>
      <c r="E550" s="11" t="n">
        <v>-0.0064</v>
      </c>
      <c r="F550" s="9" t="n">
        <v>411133812960</v>
      </c>
      <c r="G550" s="10" t="n">
        <v>131040000</v>
      </c>
      <c r="H550" s="10" t="n">
        <v>21000</v>
      </c>
      <c r="I550" s="12" t="n">
        <v>0.0003187283455392883</v>
      </c>
      <c r="J550" s="10" t="n">
        <v>12480000</v>
      </c>
      <c r="K550" s="10" t="n">
        <v>2000</v>
      </c>
      <c r="L550" s="12" t="n">
        <v>3.035508052755126e-05</v>
      </c>
      <c r="M550" s="10" t="n"/>
      <c r="N550" s="10" t="n"/>
      <c r="O550" s="12" t="n"/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10180</v>
      </c>
      <c r="D551" s="5" t="n">
        <v>-150</v>
      </c>
      <c r="E551" s="13" t="n">
        <v>-0.0145</v>
      </c>
      <c r="F551" s="7" t="n">
        <v>410231807600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</row>
    <row r="552">
      <c r="A552" s="8" t="inlineStr">
        <is>
          <t>하이록코리아 (013030)</t>
        </is>
      </c>
      <c r="B552" s="8" t="inlineStr">
        <is>
          <t>1차 철강 제조업</t>
        </is>
      </c>
      <c r="C552" s="9" t="n">
        <v>34850</v>
      </c>
      <c r="D552" s="10" t="n">
        <v>500</v>
      </c>
      <c r="E552" s="11" t="n">
        <v>0.0146</v>
      </c>
      <c r="F552" s="9" t="n">
        <v>410119818400</v>
      </c>
      <c r="G552" s="10" t="n">
        <v>69700000</v>
      </c>
      <c r="H552" s="10" t="n">
        <v>2000</v>
      </c>
      <c r="I552" s="12" t="n">
        <v>0.0001699503337144753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파이버프로 (368770)</t>
        </is>
      </c>
      <c r="B553" t="inlineStr">
        <is>
          <t>측정, 시험, 항해, 제어 및 기타 정밀기기 제조업; 광학기기 제외</t>
        </is>
      </c>
      <c r="C553" s="7" t="n">
        <v>12410</v>
      </c>
      <c r="D553" s="5" t="n">
        <v>160</v>
      </c>
      <c r="E553" s="13" t="n">
        <v>0.0131</v>
      </c>
      <c r="F553" s="7" t="n">
        <v>407720932250</v>
      </c>
      <c r="G553" s="5" t="n">
        <v>-49640000</v>
      </c>
      <c r="H553" s="5" t="n">
        <v>-4000</v>
      </c>
      <c r="I553" s="6" t="n">
        <v>-0.0001217499423590117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10580</v>
      </c>
      <c r="D554" s="10" t="n">
        <v>-460</v>
      </c>
      <c r="E554" s="11" t="n">
        <v>-0.0417</v>
      </c>
      <c r="F554" s="9" t="n">
        <v>406359052240</v>
      </c>
      <c r="G554" s="10" t="n">
        <v>-116380000</v>
      </c>
      <c r="H554" s="10" t="n">
        <v>-11000</v>
      </c>
      <c r="I554" s="12" t="n">
        <v>-0.0002863969668165894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이녹스첨단소재 (272290)</t>
        </is>
      </c>
      <c r="B555" t="inlineStr">
        <is>
          <t>전자부품 제조업</t>
        </is>
      </c>
      <c r="C555" s="7" t="n">
        <v>20350</v>
      </c>
      <c r="D555" s="5" t="n">
        <v>-250</v>
      </c>
      <c r="E555" s="13" t="n">
        <v>-0.0121</v>
      </c>
      <c r="F555" s="7" t="n">
        <v>405728308150</v>
      </c>
      <c r="G555" s="5" t="n">
        <v>81400000</v>
      </c>
      <c r="H555" s="5" t="n">
        <v>4000</v>
      </c>
      <c r="I555" s="6" t="n">
        <v>0.0002006268686825421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11120</v>
      </c>
      <c r="D556" s="10" t="n">
        <v>-410</v>
      </c>
      <c r="E556" s="11" t="n">
        <v>-0.0356</v>
      </c>
      <c r="F556" s="9" t="n">
        <v>403802672800</v>
      </c>
      <c r="G556" s="10" t="n">
        <v>-44480000</v>
      </c>
      <c r="H556" s="10" t="n">
        <v>-4000</v>
      </c>
      <c r="I556" s="12" t="n">
        <v>-0.0001101528122426039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10630</v>
      </c>
      <c r="D557" s="5" t="n">
        <v>-130</v>
      </c>
      <c r="E557" s="13" t="n">
        <v>-0.0121</v>
      </c>
      <c r="F557" s="7" t="n">
        <v>403301583460</v>
      </c>
      <c r="G557" s="5" t="n">
        <v>-10630000</v>
      </c>
      <c r="H557" s="5" t="n">
        <v>-1000</v>
      </c>
      <c r="I557" s="6" t="n">
        <v>-2.635744672461544e-05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INVENI (015360)</t>
        </is>
      </c>
      <c r="B558" s="8" t="inlineStr">
        <is>
          <t>회사 본부 및 경영 컨설팅 서비스업</t>
        </is>
      </c>
      <c r="C558" s="9" t="n">
        <v>14800</v>
      </c>
      <c r="D558" s="10" t="n">
        <v>300</v>
      </c>
      <c r="E558" s="11" t="n">
        <v>0.0207</v>
      </c>
      <c r="F558" s="9" t="n">
        <v>403300000000</v>
      </c>
      <c r="G558" s="10" t="n">
        <v>44400000</v>
      </c>
      <c r="H558" s="10" t="n">
        <v>3000</v>
      </c>
      <c r="I558" s="12" t="n">
        <v>0.0001100917431192661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앱클론 (174900)</t>
        </is>
      </c>
      <c r="B559" t="inlineStr">
        <is>
          <t>의료용품 및 기타 의약 관련제품 제조업</t>
        </is>
      </c>
      <c r="C559" s="7" t="n">
        <v>20100</v>
      </c>
      <c r="D559" s="5" t="n">
        <v>-750</v>
      </c>
      <c r="E559" s="13" t="n">
        <v>-0.036</v>
      </c>
      <c r="F559" s="7" t="n">
        <v>401037792900</v>
      </c>
      <c r="G559" s="5" t="n">
        <v>0</v>
      </c>
      <c r="H559" s="5" t="n">
        <v>0</v>
      </c>
      <c r="I559" s="6" t="n">
        <v>0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삼영무역 (002810)</t>
        </is>
      </c>
      <c r="B560" s="8" t="inlineStr">
        <is>
          <t>기타 전문 도매업</t>
        </is>
      </c>
      <c r="C560" s="9" t="n">
        <v>21700</v>
      </c>
      <c r="D560" s="10" t="n">
        <v>-50</v>
      </c>
      <c r="E560" s="11" t="n">
        <v>-0.0023</v>
      </c>
      <c r="F560" s="9" t="n">
        <v>400732771600</v>
      </c>
      <c r="G560" s="10" t="n">
        <v>0</v>
      </c>
      <c r="H560" s="10" t="n">
        <v>0</v>
      </c>
      <c r="I560" s="12" t="n">
        <v>0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부광약품 (003000)</t>
        </is>
      </c>
      <c r="B561" t="inlineStr">
        <is>
          <t>의약품 제조업</t>
        </is>
      </c>
      <c r="C561" s="7" t="n">
        <v>4060</v>
      </c>
      <c r="D561" s="5" t="n">
        <v>-30</v>
      </c>
      <c r="E561" s="13" t="n">
        <v>-0.0073</v>
      </c>
      <c r="F561" s="7" t="n">
        <v>400578564260</v>
      </c>
      <c r="G561" s="5" t="n">
        <v>-24360000</v>
      </c>
      <c r="H561" s="5" t="n">
        <v>-6000</v>
      </c>
      <c r="I561" s="6" t="n">
        <v>-6.081204081651476e-05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원익머트리얼즈 (104830)</t>
        </is>
      </c>
      <c r="B562" s="8" t="inlineStr">
        <is>
          <t>기초 화학물질 제조업</t>
        </is>
      </c>
      <c r="C562" s="9" t="n">
        <v>31450</v>
      </c>
      <c r="D562" s="10" t="n">
        <v>-950</v>
      </c>
      <c r="E562" s="11" t="n">
        <v>-0.0293</v>
      </c>
      <c r="F562" s="9" t="n">
        <v>396521600000</v>
      </c>
      <c r="G562" s="10" t="n">
        <v>-597550000</v>
      </c>
      <c r="H562" s="10" t="n">
        <v>-19000</v>
      </c>
      <c r="I562" s="12" t="n">
        <v>-0.001506979695431472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아주IB투자 (027360)</t>
        </is>
      </c>
      <c r="B563" t="inlineStr">
        <is>
          <t>기타 금융업</t>
        </is>
      </c>
      <c r="C563" s="7" t="n">
        <v>3265</v>
      </c>
      <c r="D563" s="5" t="n">
        <v>-35</v>
      </c>
      <c r="E563" s="13" t="n">
        <v>-0.0106</v>
      </c>
      <c r="F563" s="7" t="n">
        <v>395539750590</v>
      </c>
      <c r="G563" s="5" t="n">
        <v>-114275000</v>
      </c>
      <c r="H563" s="5" t="n">
        <v>-35000</v>
      </c>
      <c r="I563" s="6" t="n">
        <v>-0.0002889090156666774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제주은행 (006220)</t>
        </is>
      </c>
      <c r="B564" s="8" t="inlineStr">
        <is>
          <t>은행 및 저축기관</t>
        </is>
      </c>
      <c r="C564" s="9" t="n">
        <v>10420</v>
      </c>
      <c r="D564" s="10" t="n">
        <v>350</v>
      </c>
      <c r="E564" s="11" t="n">
        <v>0.0348</v>
      </c>
      <c r="F564" s="9" t="n">
        <v>393860963940</v>
      </c>
      <c r="G564" s="10" t="n">
        <v>239660000</v>
      </c>
      <c r="H564" s="10" t="n">
        <v>23000</v>
      </c>
      <c r="I564" s="12" t="n">
        <v>0.000608488837285508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코람코라이프인프라리츠 (357120)</t>
        </is>
      </c>
      <c r="B565" t="inlineStr">
        <is>
          <t>부동산 임대 및 공급업</t>
        </is>
      </c>
      <c r="C565" s="7" t="n">
        <v>4045</v>
      </c>
      <c r="D565" s="5" t="n">
        <v>-25</v>
      </c>
      <c r="E565" s="13" t="n">
        <v>-0.0061</v>
      </c>
      <c r="F565" s="7" t="n">
        <v>393721506930</v>
      </c>
      <c r="G565" s="5" t="n">
        <v>-12135000</v>
      </c>
      <c r="H565" s="5" t="n">
        <v>-3000</v>
      </c>
      <c r="I565" s="6" t="n">
        <v>-3.082127795004475e-05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코스모로보틱스 (439960)</t>
        </is>
      </c>
      <c r="B566" s="8" t="inlineStr">
        <is>
          <t>의료용 기기 제조업</t>
        </is>
      </c>
      <c r="C566" s="9" t="n">
        <v>12130</v>
      </c>
      <c r="D566" s="10" t="n">
        <v>-290</v>
      </c>
      <c r="E566" s="11" t="n">
        <v>-0.0233</v>
      </c>
      <c r="F566" s="9" t="n">
        <v>393626093380</v>
      </c>
      <c r="G566" s="10" t="n">
        <v>-12130000</v>
      </c>
      <c r="H566" s="10" t="n">
        <v>-1000</v>
      </c>
      <c r="I566" s="12" t="n">
        <v>-3.081604650708433e-05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24550</v>
      </c>
      <c r="D567" s="5" t="n">
        <v>-350</v>
      </c>
      <c r="E567" s="13" t="n">
        <v>-0.0141</v>
      </c>
      <c r="F567" s="7" t="n">
        <v>392076069600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마키나락스 (477850)</t>
        </is>
      </c>
      <c r="B568" s="8" t="inlineStr">
        <is>
          <t>소프트웨어 개발 및 공급업</t>
        </is>
      </c>
      <c r="C568" s="9" t="n">
        <v>22000</v>
      </c>
      <c r="D568" s="10" t="n">
        <v>-1000</v>
      </c>
      <c r="E568" s="11" t="n">
        <v>-0.0435</v>
      </c>
      <c r="F568" s="9" t="n">
        <v>390604192000</v>
      </c>
      <c r="G568" s="10" t="n">
        <v>132000000</v>
      </c>
      <c r="H568" s="10" t="n">
        <v>6000</v>
      </c>
      <c r="I568" s="12" t="n">
        <v>0.0003379380014436712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국일제지 (078130)</t>
        </is>
      </c>
      <c r="B569" t="inlineStr">
        <is>
          <t>기타 종이 및 판지 제품 제조업</t>
        </is>
      </c>
      <c r="C569" s="7" t="n">
        <v>3450</v>
      </c>
      <c r="D569" s="5" t="n">
        <v>-10</v>
      </c>
      <c r="E569" s="13" t="n">
        <v>-0.0029</v>
      </c>
      <c r="F569" s="7" t="n">
        <v>388955025150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율촌화학 (008730)</t>
        </is>
      </c>
      <c r="B570" s="8" t="inlineStr">
        <is>
          <t>플라스틱제품 제조업</t>
        </is>
      </c>
      <c r="C570" s="9" t="n">
        <v>15650</v>
      </c>
      <c r="D570" s="10" t="n">
        <v>-590</v>
      </c>
      <c r="E570" s="11" t="n">
        <v>-0.0363</v>
      </c>
      <c r="F570" s="9" t="n">
        <v>388120000000</v>
      </c>
      <c r="G570" s="10" t="n">
        <v>-15650000</v>
      </c>
      <c r="H570" s="10" t="n">
        <v>-1000</v>
      </c>
      <c r="I570" s="12" t="n">
        <v>-4.032258064516129e-05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한라캐스트 (125490)</t>
        </is>
      </c>
      <c r="B571" t="inlineStr">
        <is>
          <t>자동차 신품 부품 제조업</t>
        </is>
      </c>
      <c r="C571" s="7" t="n">
        <v>10630</v>
      </c>
      <c r="D571" s="5" t="n">
        <v>-440</v>
      </c>
      <c r="E571" s="13" t="n">
        <v>-0.0397</v>
      </c>
      <c r="F571" s="7" t="n">
        <v>388020001760</v>
      </c>
      <c r="G571" s="5" t="n">
        <v>-10630000</v>
      </c>
      <c r="H571" s="5" t="n">
        <v>-1000</v>
      </c>
      <c r="I571" s="6" t="n">
        <v>-2.73954949533115e-05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17760</v>
      </c>
      <c r="D572" s="10" t="n">
        <v>-150</v>
      </c>
      <c r="E572" s="11" t="n">
        <v>-0.008399999999999999</v>
      </c>
      <c r="F572" s="9" t="n">
        <v>384263511840</v>
      </c>
      <c r="G572" s="10" t="n">
        <v>106560000</v>
      </c>
      <c r="H572" s="10" t="n">
        <v>6000</v>
      </c>
      <c r="I572" s="12" t="n">
        <v>0.0002773097021097584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22850</v>
      </c>
      <c r="D573" s="5" t="n">
        <v>-550</v>
      </c>
      <c r="E573" s="13" t="n">
        <v>-0.0235</v>
      </c>
      <c r="F573" s="7" t="n">
        <v>383195116950</v>
      </c>
      <c r="G573" s="5" t="n">
        <v>22850000</v>
      </c>
      <c r="H573" s="5" t="n">
        <v>1000</v>
      </c>
      <c r="I573" s="6" t="n">
        <v>5.963019618274914e-05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신도리코 (029530)</t>
        </is>
      </c>
      <c r="B574" s="8" t="inlineStr">
        <is>
          <t>컴퓨터 및 주변장치 제조업</t>
        </is>
      </c>
      <c r="C574" s="9" t="n">
        <v>39250</v>
      </c>
      <c r="D574" s="10" t="n">
        <v>50</v>
      </c>
      <c r="E574" s="11" t="n">
        <v>0.0013</v>
      </c>
      <c r="F574" s="9" t="n">
        <v>381342363250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</row>
    <row r="575">
      <c r="A575" t="inlineStr">
        <is>
          <t>아세아시멘트 (183190)</t>
        </is>
      </c>
      <c r="B575" t="inlineStr">
        <is>
          <t>시멘트, 석회, 플라스터 및 그 제품 제조업</t>
        </is>
      </c>
      <c r="C575" s="7" t="n">
        <v>10570</v>
      </c>
      <c r="D575" s="5" t="n">
        <v>-30</v>
      </c>
      <c r="E575" s="13" t="n">
        <v>-0.0028</v>
      </c>
      <c r="F575" s="7" t="n">
        <v>380290335040</v>
      </c>
      <c r="G575" s="5" t="n">
        <v>0</v>
      </c>
      <c r="H575" s="5" t="n">
        <v>0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카페24 (042000)</t>
        </is>
      </c>
      <c r="B576" s="8" t="inlineStr">
        <is>
          <t>자료처리, 호스팅, 포털 및 기타 인터넷 정보매개 서비스업</t>
        </is>
      </c>
      <c r="C576" s="9" t="n">
        <v>15670</v>
      </c>
      <c r="D576" s="10" t="n">
        <v>160</v>
      </c>
      <c r="E576" s="11" t="n">
        <v>0.0103</v>
      </c>
      <c r="F576" s="9" t="n">
        <v>378871908230</v>
      </c>
      <c r="G576" s="10" t="n">
        <v>109690000</v>
      </c>
      <c r="H576" s="10" t="n">
        <v>7000</v>
      </c>
      <c r="I576" s="12" t="n">
        <v>0.0002895173741237395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글로벌텍스프리 (204620)</t>
        </is>
      </c>
      <c r="B577" t="inlineStr">
        <is>
          <t>금융 지원 서비스업</t>
        </is>
      </c>
      <c r="C577" s="7" t="n">
        <v>5390</v>
      </c>
      <c r="D577" s="5" t="n">
        <v>-70</v>
      </c>
      <c r="E577" s="13" t="n">
        <v>-0.0128</v>
      </c>
      <c r="F577" s="7" t="n">
        <v>378827148700</v>
      </c>
      <c r="G577" s="5" t="n">
        <v>-16170000</v>
      </c>
      <c r="H577" s="5" t="n">
        <v>-3000</v>
      </c>
      <c r="I577" s="6" t="n">
        <v>-4.268437480125088e-05</v>
      </c>
      <c r="J577" s="5" t="n">
        <v>26950000</v>
      </c>
      <c r="K577" s="5" t="n">
        <v>5000</v>
      </c>
      <c r="L577" s="6" t="n">
        <v>7.114062466875147e-05</v>
      </c>
      <c r="M577" s="5" t="n"/>
      <c r="N577" s="5" t="n"/>
      <c r="O577" s="6" t="n"/>
    </row>
    <row r="578">
      <c r="A578" s="8" t="inlineStr">
        <is>
          <t>다날 (064260)</t>
        </is>
      </c>
      <c r="B578" s="8" t="inlineStr">
        <is>
          <t>소프트웨어 개발 및 공급업</t>
        </is>
      </c>
      <c r="C578" s="9" t="n">
        <v>5000</v>
      </c>
      <c r="D578" s="10" t="n">
        <v>-10</v>
      </c>
      <c r="E578" s="11" t="n">
        <v>-0.002</v>
      </c>
      <c r="F578" s="9" t="n">
        <v>378227285000</v>
      </c>
      <c r="G578" s="10" t="n">
        <v>-45000000</v>
      </c>
      <c r="H578" s="10" t="n">
        <v>-9000</v>
      </c>
      <c r="I578" s="12" t="n">
        <v>-0.0001189760807446771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제주항공 (089590)</t>
        </is>
      </c>
      <c r="B579" t="inlineStr">
        <is>
          <t>항공 여객 운송업</t>
        </is>
      </c>
      <c r="C579" s="7" t="n">
        <v>4680</v>
      </c>
      <c r="D579" s="5" t="n">
        <v>-225</v>
      </c>
      <c r="E579" s="13" t="n">
        <v>-0.0459</v>
      </c>
      <c r="F579" s="7" t="n">
        <v>377399809800</v>
      </c>
      <c r="G579" s="5" t="n">
        <v>9360000</v>
      </c>
      <c r="H579" s="5" t="n">
        <v>2000</v>
      </c>
      <c r="I579" s="6" t="n">
        <v>2.480128435931183e-05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엑시콘 (092870)</t>
        </is>
      </c>
      <c r="B580" s="8" t="inlineStr">
        <is>
          <t>특수 목적용 기계 제조업</t>
        </is>
      </c>
      <c r="C580" s="9" t="n">
        <v>28900</v>
      </c>
      <c r="D580" s="10" t="n">
        <v>-250</v>
      </c>
      <c r="E580" s="11" t="n">
        <v>-0.0086</v>
      </c>
      <c r="F580" s="9" t="n">
        <v>377168033300</v>
      </c>
      <c r="G580" s="10" t="n">
        <v>317900000</v>
      </c>
      <c r="H580" s="10" t="n">
        <v>11000</v>
      </c>
      <c r="I580" s="12" t="n">
        <v>0.0008428604015524875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한중엔시에스 (107640)</t>
        </is>
      </c>
      <c r="B581" t="inlineStr">
        <is>
          <t>전동기, 발전기 및 전기 변환 · 공급 · 제어 장치 제조업</t>
        </is>
      </c>
      <c r="C581" s="7" t="n">
        <v>41600</v>
      </c>
      <c r="D581" s="5" t="n">
        <v>-850</v>
      </c>
      <c r="E581" s="13" t="n">
        <v>-0.02</v>
      </c>
      <c r="F581" s="7" t="n">
        <v>377101753600</v>
      </c>
      <c r="G581" s="5" t="n">
        <v>291200000</v>
      </c>
      <c r="H581" s="5" t="n">
        <v>7000</v>
      </c>
      <c r="I581" s="6" t="n">
        <v>0.0007722053722107113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뉴파워프라즈마 (144960)</t>
        </is>
      </c>
      <c r="B582" s="8" t="inlineStr">
        <is>
          <t>특수 목적용 기계 제조업</t>
        </is>
      </c>
      <c r="C582" s="9" t="n">
        <v>8630</v>
      </c>
      <c r="D582" s="10" t="n">
        <v>-420</v>
      </c>
      <c r="E582" s="11" t="n">
        <v>-0.0464</v>
      </c>
      <c r="F582" s="9" t="n">
        <v>377067345120</v>
      </c>
      <c r="G582" s="10" t="n">
        <v>-327940000</v>
      </c>
      <c r="H582" s="10" t="n">
        <v>-38000</v>
      </c>
      <c r="I582" s="12" t="n">
        <v>-0.0008697120136341548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노타 (486990)</t>
        </is>
      </c>
      <c r="B583" t="inlineStr">
        <is>
          <t>소프트웨어 개발 및 공급업</t>
        </is>
      </c>
      <c r="C583" s="7" t="n">
        <v>17600</v>
      </c>
      <c r="D583" s="5" t="n">
        <v>-120</v>
      </c>
      <c r="E583" s="13" t="n">
        <v>-0.0068</v>
      </c>
      <c r="F583" s="7" t="n">
        <v>376506768000</v>
      </c>
      <c r="G583" s="5" t="n">
        <v>-105600000</v>
      </c>
      <c r="H583" s="5" t="n">
        <v>-6000</v>
      </c>
      <c r="I583" s="6" t="n">
        <v>-0.0002804730458391122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보성파워텍 (006910)</t>
        </is>
      </c>
      <c r="B584" s="8" t="inlineStr">
        <is>
          <t>구조용 금속제품, 탱크 및 증기발생기 제조업</t>
        </is>
      </c>
      <c r="C584" s="9" t="n">
        <v>7650</v>
      </c>
      <c r="D584" s="10" t="n">
        <v>10</v>
      </c>
      <c r="E584" s="11" t="n">
        <v>0.0013</v>
      </c>
      <c r="F584" s="9" t="n">
        <v>375843153600</v>
      </c>
      <c r="G584" s="10" t="n">
        <v>-306000000</v>
      </c>
      <c r="H584" s="10" t="n">
        <v>-40000</v>
      </c>
      <c r="I584" s="12" t="n">
        <v>-0.0008141694136742685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넥스틸 (092790)</t>
        </is>
      </c>
      <c r="B585" t="inlineStr">
        <is>
          <t>1차 철강 제조업</t>
        </is>
      </c>
      <c r="C585" s="7" t="n">
        <v>14450</v>
      </c>
      <c r="D585" s="5" t="n">
        <v>80</v>
      </c>
      <c r="E585" s="13" t="n">
        <v>0.005600000000000001</v>
      </c>
      <c r="F585" s="7" t="n">
        <v>375728900000</v>
      </c>
      <c r="G585" s="5" t="n">
        <v>-332350000</v>
      </c>
      <c r="H585" s="5" t="n">
        <v>-23000</v>
      </c>
      <c r="I585" s="6" t="n">
        <v>-0.0008845473425121144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26500</v>
      </c>
      <c r="D586" s="10" t="n">
        <v>50</v>
      </c>
      <c r="E586" s="11" t="n">
        <v>0.0019</v>
      </c>
      <c r="F586" s="9" t="n">
        <v>375674070000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프레스티지바이오파마 (950210)</t>
        </is>
      </c>
      <c r="B587" t="inlineStr">
        <is>
          <t>자연과학 및 공학 연구개발업</t>
        </is>
      </c>
      <c r="C587" s="7" t="n">
        <v>6220</v>
      </c>
      <c r="D587" s="5" t="n">
        <v>-180</v>
      </c>
      <c r="E587" s="13" t="n">
        <v>-0.0281</v>
      </c>
      <c r="F587" s="7" t="n">
        <v>373798084100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LS증권 (078020)</t>
        </is>
      </c>
      <c r="B588" s="8" t="inlineStr">
        <is>
          <t>금융 지원 서비스업</t>
        </is>
      </c>
      <c r="C588" s="9" t="n">
        <v>6680</v>
      </c>
      <c r="D588" s="10" t="n">
        <v>30</v>
      </c>
      <c r="E588" s="11" t="n">
        <v>0.004500000000000001</v>
      </c>
      <c r="F588" s="9" t="n">
        <v>370614349200</v>
      </c>
      <c r="G588" s="10" t="n">
        <v>13360000</v>
      </c>
      <c r="H588" s="10" t="n">
        <v>2000</v>
      </c>
      <c r="I588" s="12" t="n">
        <v>3.604825347113138e-05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동화기업 (025900)</t>
        </is>
      </c>
      <c r="B589" t="inlineStr">
        <is>
          <t>나무제품 제조업</t>
        </is>
      </c>
      <c r="C589" s="7" t="n">
        <v>7290</v>
      </c>
      <c r="D589" s="5" t="n">
        <v>-420</v>
      </c>
      <c r="E589" s="13" t="n">
        <v>-0.0545</v>
      </c>
      <c r="F589" s="7" t="n">
        <v>368562607650</v>
      </c>
      <c r="G589" s="5" t="n">
        <v>80190000</v>
      </c>
      <c r="H589" s="5" t="n">
        <v>11000</v>
      </c>
      <c r="I589" s="6" t="n">
        <v>0.000217574974605539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한솔아이원스 (114810)</t>
        </is>
      </c>
      <c r="B590" s="8" t="inlineStr">
        <is>
          <t>특수 목적용 기계 제조업</t>
        </is>
      </c>
      <c r="C590" s="9" t="n">
        <v>13080</v>
      </c>
      <c r="D590" s="10" t="n">
        <v>430</v>
      </c>
      <c r="E590" s="11" t="n">
        <v>0.034</v>
      </c>
      <c r="F590" s="9" t="n">
        <v>368112715920</v>
      </c>
      <c r="G590" s="10" t="n">
        <v>117720000</v>
      </c>
      <c r="H590" s="10" t="n">
        <v>9000</v>
      </c>
      <c r="I590" s="12" t="n">
        <v>0.0003197933537986867</v>
      </c>
      <c r="J590" s="10" t="n">
        <v>65400000</v>
      </c>
      <c r="K590" s="10" t="n">
        <v>5000</v>
      </c>
      <c r="L590" s="12" t="n">
        <v>0.0001776629743326037</v>
      </c>
      <c r="M590" s="10" t="n"/>
      <c r="N590" s="10" t="n"/>
      <c r="O590" s="12" t="n"/>
    </row>
    <row r="591">
      <c r="A591" t="inlineStr">
        <is>
          <t>제이에스코퍼레이션 (194370)</t>
        </is>
      </c>
      <c r="B591" t="inlineStr">
        <is>
          <t>가죽, 가방 및 유사제품 제조업</t>
        </is>
      </c>
      <c r="C591" s="7" t="n">
        <v>12680</v>
      </c>
      <c r="D591" s="5" t="n">
        <v>70</v>
      </c>
      <c r="E591" s="13" t="n">
        <v>0.005600000000000001</v>
      </c>
      <c r="F591" s="7" t="n">
        <v>367932491440</v>
      </c>
      <c r="G591" s="5" t="n">
        <v>25360000</v>
      </c>
      <c r="H591" s="5" t="n">
        <v>2000</v>
      </c>
      <c r="I591" s="6" t="n">
        <v>6.892568770087961e-05</v>
      </c>
      <c r="J591" s="5" t="n">
        <v>12680000</v>
      </c>
      <c r="K591" s="5" t="n">
        <v>1000</v>
      </c>
      <c r="L591" s="6" t="n">
        <v>3.44628438504398e-05</v>
      </c>
      <c r="M591" s="5" t="n"/>
      <c r="N591" s="5" t="n"/>
      <c r="O591" s="6" t="n"/>
    </row>
    <row r="592">
      <c r="A592" s="8" t="inlineStr">
        <is>
          <t>BGF (027410)</t>
        </is>
      </c>
      <c r="B592" s="8" t="inlineStr">
        <is>
          <t>기타 금융업</t>
        </is>
      </c>
      <c r="C592" s="9" t="n">
        <v>3840</v>
      </c>
      <c r="D592" s="10" t="n">
        <v>-15</v>
      </c>
      <c r="E592" s="11" t="n">
        <v>-0.0039</v>
      </c>
      <c r="F592" s="9" t="n">
        <v>367552477440</v>
      </c>
      <c r="G592" s="10" t="n">
        <v>0</v>
      </c>
      <c r="H592" s="10" t="n">
        <v>0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10460</v>
      </c>
      <c r="D593" s="5" t="n">
        <v>-40</v>
      </c>
      <c r="E593" s="13" t="n">
        <v>-0.0038</v>
      </c>
      <c r="F593" s="7" t="n">
        <v>365953560000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토모큐브 (475960)</t>
        </is>
      </c>
      <c r="B594" s="8" t="inlineStr">
        <is>
          <t>사진장비 및 광학기기 제조업</t>
        </is>
      </c>
      <c r="C594" s="9" t="n">
        <v>27150</v>
      </c>
      <c r="D594" s="10" t="n">
        <v>-500</v>
      </c>
      <c r="E594" s="11" t="n">
        <v>-0.0181</v>
      </c>
      <c r="F594" s="9" t="n">
        <v>365878124100</v>
      </c>
      <c r="G594" s="10" t="n">
        <v>27150000</v>
      </c>
      <c r="H594" s="10" t="n">
        <v>1000</v>
      </c>
      <c r="I594" s="12" t="n">
        <v>7.420503772064682e-05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3340</v>
      </c>
      <c r="D595" s="5" t="n">
        <v>10</v>
      </c>
      <c r="E595" s="13" t="n">
        <v>0.003</v>
      </c>
      <c r="F595" s="7" t="n">
        <v>364731473600</v>
      </c>
      <c r="G595" s="5" t="n">
        <v>13360000</v>
      </c>
      <c r="H595" s="5" t="n">
        <v>4000</v>
      </c>
      <c r="I595" s="6" t="n">
        <v>3.662968777586734e-05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저스템 (417840)</t>
        </is>
      </c>
      <c r="B596" s="8" t="inlineStr">
        <is>
          <t>특수 목적용 기계 제조업</t>
        </is>
      </c>
      <c r="C596" s="9" t="n">
        <v>15880</v>
      </c>
      <c r="D596" s="10" t="n">
        <v>1090</v>
      </c>
      <c r="E596" s="11" t="n">
        <v>0.0737</v>
      </c>
      <c r="F596" s="9" t="n">
        <v>363165770280</v>
      </c>
      <c r="G596" s="10" t="n">
        <v>-412880000</v>
      </c>
      <c r="H596" s="10" t="n">
        <v>-26000</v>
      </c>
      <c r="I596" s="12" t="n">
        <v>-0.001136891287088181</v>
      </c>
      <c r="J596" s="10" t="n">
        <v>444640000</v>
      </c>
      <c r="K596" s="10" t="n">
        <v>28000</v>
      </c>
      <c r="L596" s="12" t="n">
        <v>0.001224344463018041</v>
      </c>
      <c r="M596" s="10" t="n"/>
      <c r="N596" s="10" t="n"/>
      <c r="O596" s="12" t="n"/>
    </row>
    <row r="597">
      <c r="A597" t="inlineStr">
        <is>
          <t>서울바이오시스 (092190)</t>
        </is>
      </c>
      <c r="B597" t="inlineStr">
        <is>
          <t>반도체 제조업</t>
        </is>
      </c>
      <c r="C597" s="7" t="n">
        <v>7910</v>
      </c>
      <c r="D597" s="5" t="n">
        <v>-90</v>
      </c>
      <c r="E597" s="13" t="n">
        <v>-0.0112</v>
      </c>
      <c r="F597" s="7" t="n">
        <v>362818909530</v>
      </c>
      <c r="G597" s="5" t="n">
        <v>7910000</v>
      </c>
      <c r="H597" s="5" t="n">
        <v>1000</v>
      </c>
      <c r="I597" s="6" t="n">
        <v>2.180150976763232e-05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풀무원 (017810)</t>
        </is>
      </c>
      <c r="B598" s="8" t="inlineStr">
        <is>
          <t>기타 식품 제조업</t>
        </is>
      </c>
      <c r="C598" s="9" t="n">
        <v>9500</v>
      </c>
      <c r="D598" s="10" t="n">
        <v>0</v>
      </c>
      <c r="E598" s="11" t="n">
        <v>0</v>
      </c>
      <c r="F598" s="9" t="n">
        <v>362145149000</v>
      </c>
      <c r="G598" s="10" t="n">
        <v>-28500000</v>
      </c>
      <c r="H598" s="10" t="n">
        <v>-3000</v>
      </c>
      <c r="I598" s="12" t="n">
        <v>-7.869772680566819e-05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32450</v>
      </c>
      <c r="D599" s="5" t="n">
        <v>-150</v>
      </c>
      <c r="E599" s="13" t="n">
        <v>-0.0046</v>
      </c>
      <c r="F599" s="7" t="n">
        <v>359870500000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8990</v>
      </c>
      <c r="D600" s="10" t="n">
        <v>10</v>
      </c>
      <c r="E600" s="11" t="n">
        <v>0.0011</v>
      </c>
      <c r="F600" s="9" t="n">
        <v>359600000000</v>
      </c>
      <c r="G600" s="10" t="n">
        <v>0</v>
      </c>
      <c r="H600" s="10" t="n">
        <v>0</v>
      </c>
      <c r="I600" s="12" t="n">
        <v>0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40050</v>
      </c>
      <c r="D601" s="5" t="n">
        <v>-50</v>
      </c>
      <c r="E601" s="13" t="n">
        <v>-0.0012</v>
      </c>
      <c r="F601" s="7" t="n">
        <v>358701697350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국도화학 (007690)</t>
        </is>
      </c>
      <c r="B602" s="8" t="inlineStr">
        <is>
          <t>기초 화학물질 제조업</t>
        </is>
      </c>
      <c r="C602" s="9" t="n">
        <v>38650</v>
      </c>
      <c r="D602" s="10" t="n">
        <v>-650</v>
      </c>
      <c r="E602" s="11" t="n">
        <v>-0.0165</v>
      </c>
      <c r="F602" s="9" t="n">
        <v>357931156800</v>
      </c>
      <c r="G602" s="10" t="n">
        <v>-115950000</v>
      </c>
      <c r="H602" s="10" t="n">
        <v>-3000</v>
      </c>
      <c r="I602" s="12" t="n">
        <v>-0.0003239449760021562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삼립 (005610)</t>
        </is>
      </c>
      <c r="B603" t="inlineStr">
        <is>
          <t>기타 식품 제조업</t>
        </is>
      </c>
      <c r="C603" s="7" t="n">
        <v>41400</v>
      </c>
      <c r="D603" s="5" t="n">
        <v>-200</v>
      </c>
      <c r="E603" s="13" t="n">
        <v>-0.0048</v>
      </c>
      <c r="F603" s="7" t="n">
        <v>357240972600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PS일렉트로닉스 (332570)</t>
        </is>
      </c>
      <c r="B604" s="8" t="inlineStr">
        <is>
          <t>전자부품 제조업</t>
        </is>
      </c>
      <c r="C604" s="9" t="n">
        <v>7770</v>
      </c>
      <c r="D604" s="10" t="n">
        <v>320</v>
      </c>
      <c r="E604" s="11" t="n">
        <v>0.043</v>
      </c>
      <c r="F604" s="9" t="n">
        <v>356958485310</v>
      </c>
      <c r="G604" s="10" t="n">
        <v>132090000</v>
      </c>
      <c r="H604" s="10" t="n">
        <v>17000</v>
      </c>
      <c r="I604" s="12" t="n">
        <v>0.0003700430314334359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시노펙스 (025320)</t>
        </is>
      </c>
      <c r="B605" t="inlineStr">
        <is>
          <t>전자부품 제조업</t>
        </is>
      </c>
      <c r="C605" s="7" t="n">
        <v>3860</v>
      </c>
      <c r="D605" s="5" t="n">
        <v>-45</v>
      </c>
      <c r="E605" s="13" t="n">
        <v>-0.0115</v>
      </c>
      <c r="F605" s="7" t="n">
        <v>355972106580</v>
      </c>
      <c r="G605" s="5" t="n">
        <v>108080000</v>
      </c>
      <c r="H605" s="5" t="n">
        <v>28000</v>
      </c>
      <c r="I605" s="6" t="n">
        <v>0.0003036192948890799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메가스터디교육 (215200)</t>
        </is>
      </c>
      <c r="B606" s="8" t="inlineStr">
        <is>
          <t>일반 교습 학원</t>
        </is>
      </c>
      <c r="C606" s="9" t="n">
        <v>34200</v>
      </c>
      <c r="D606" s="10" t="n">
        <v>-250</v>
      </c>
      <c r="E606" s="11" t="n">
        <v>-0.0073</v>
      </c>
      <c r="F606" s="9" t="n">
        <v>354490387200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엘티씨 (170920)</t>
        </is>
      </c>
      <c r="B607" t="inlineStr">
        <is>
          <t>기초 화학물질 제조업</t>
        </is>
      </c>
      <c r="C607" s="7" t="n">
        <v>33550</v>
      </c>
      <c r="D607" s="5" t="n">
        <v>-1250</v>
      </c>
      <c r="E607" s="13" t="n">
        <v>-0.0359</v>
      </c>
      <c r="F607" s="7" t="n">
        <v>354426427300</v>
      </c>
      <c r="G607" s="5" t="n">
        <v>33550000</v>
      </c>
      <c r="H607" s="5" t="n">
        <v>1000</v>
      </c>
      <c r="I607" s="6" t="n">
        <v>9.465998417663704e-05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슈프리마 (236200)</t>
        </is>
      </c>
      <c r="B608" s="8" t="inlineStr">
        <is>
          <t>통신 및 방송 장비 제조업</t>
        </is>
      </c>
      <c r="C608" s="9" t="n">
        <v>50500</v>
      </c>
      <c r="D608" s="10" t="n">
        <v>700</v>
      </c>
      <c r="E608" s="11" t="n">
        <v>0.0141</v>
      </c>
      <c r="F608" s="9" t="n">
        <v>352202705500</v>
      </c>
      <c r="G608" s="10" t="n">
        <v>-50500000</v>
      </c>
      <c r="H608" s="10" t="n">
        <v>-1000</v>
      </c>
      <c r="I608" s="12" t="n">
        <v>-0.0001433833392287783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네오팜 (092730)</t>
        </is>
      </c>
      <c r="B609" t="inlineStr">
        <is>
          <t>기타 화학제품 제조업</t>
        </is>
      </c>
      <c r="C609" s="7" t="n">
        <v>21950</v>
      </c>
      <c r="D609" s="5" t="n">
        <v>600</v>
      </c>
      <c r="E609" s="13" t="n">
        <v>0.0281</v>
      </c>
      <c r="F609" s="7" t="n">
        <v>351814358550</v>
      </c>
      <c r="G609" s="5" t="n">
        <v>-109750000</v>
      </c>
      <c r="H609" s="5" t="n">
        <v>-5000</v>
      </c>
      <c r="I609" s="6" t="n">
        <v>-0.0003119542944532842</v>
      </c>
      <c r="J609" s="5" t="n">
        <v>21950000</v>
      </c>
      <c r="K609" s="5" t="n">
        <v>1000</v>
      </c>
      <c r="L609" s="6" t="n">
        <v>6.239085889065684e-05</v>
      </c>
      <c r="M609" s="5" t="n"/>
      <c r="N609" s="5" t="n"/>
      <c r="O609" s="6" t="n"/>
    </row>
    <row r="610">
      <c r="A610" s="8" t="inlineStr">
        <is>
          <t>나이스정보통신 (036800)</t>
        </is>
      </c>
      <c r="B610" s="8" t="inlineStr">
        <is>
          <t>전기 통신업</t>
        </is>
      </c>
      <c r="C610" s="9" t="n">
        <v>7720</v>
      </c>
      <c r="D610" s="10" t="n">
        <v>-160</v>
      </c>
      <c r="E610" s="11" t="n">
        <v>-0.0203</v>
      </c>
      <c r="F610" s="9" t="n">
        <v>351260000000</v>
      </c>
      <c r="G610" s="10" t="n">
        <v>46320000</v>
      </c>
      <c r="H610" s="10" t="n">
        <v>6000</v>
      </c>
      <c r="I610" s="12" t="n">
        <v>0.0001318681318681319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삼성SDI우 (006405)</t>
        </is>
      </c>
      <c r="B611" t="inlineStr">
        <is>
          <t>미분류</t>
        </is>
      </c>
      <c r="C611" s="7" t="n">
        <v>217000</v>
      </c>
      <c r="D611" s="5" t="n">
        <v>-6000</v>
      </c>
      <c r="E611" s="13" t="n">
        <v>-0.0269</v>
      </c>
      <c r="F611" s="7" t="n">
        <v>351083432000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감성코퍼레이션 (036620)</t>
        </is>
      </c>
      <c r="B612" s="8" t="inlineStr">
        <is>
          <t>기타 전문 도매업</t>
        </is>
      </c>
      <c r="C612" s="9" t="n">
        <v>3900</v>
      </c>
      <c r="D612" s="10" t="n">
        <v>50</v>
      </c>
      <c r="E612" s="11" t="n">
        <v>0.013</v>
      </c>
      <c r="F612" s="9" t="n">
        <v>350465481600</v>
      </c>
      <c r="G612" s="10" t="n">
        <v>62400000</v>
      </c>
      <c r="H612" s="10" t="n">
        <v>16000</v>
      </c>
      <c r="I612" s="12" t="n">
        <v>0.0001780489185842832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동아에스티 (170900)</t>
        </is>
      </c>
      <c r="B613" t="inlineStr">
        <is>
          <t>의약품 제조업</t>
        </is>
      </c>
      <c r="C613" s="7" t="n">
        <v>35900</v>
      </c>
      <c r="D613" s="5" t="n">
        <v>50</v>
      </c>
      <c r="E613" s="13" t="n">
        <v>0.0014</v>
      </c>
      <c r="F613" s="7" t="n">
        <v>349230927900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11240</v>
      </c>
      <c r="D614" s="10" t="n">
        <v>40</v>
      </c>
      <c r="E614" s="11" t="n">
        <v>0.0036</v>
      </c>
      <c r="F614" s="9" t="n">
        <v>348064303000</v>
      </c>
      <c r="G614" s="10" t="n">
        <v>67440000</v>
      </c>
      <c r="H614" s="10" t="n">
        <v>6000</v>
      </c>
      <c r="I614" s="12" t="n">
        <v>0.0001937573012191371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26300</v>
      </c>
      <c r="D615" s="5" t="n">
        <v>-50</v>
      </c>
      <c r="E615" s="13" t="n">
        <v>-0.0019</v>
      </c>
      <c r="F615" s="7" t="n">
        <v>347921805800</v>
      </c>
      <c r="G615" s="5" t="n">
        <v>105200000</v>
      </c>
      <c r="H615" s="5" t="n">
        <v>4000</v>
      </c>
      <c r="I615" s="6" t="n">
        <v>0.0003023667911762718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한국철강 (104700)</t>
        </is>
      </c>
      <c r="B616" s="8" t="inlineStr">
        <is>
          <t>1차 철강 제조업</t>
        </is>
      </c>
      <c r="C616" s="9" t="n">
        <v>9520</v>
      </c>
      <c r="D616" s="10" t="n">
        <v>-20</v>
      </c>
      <c r="E616" s="11" t="n">
        <v>-0.0021</v>
      </c>
      <c r="F616" s="9" t="n">
        <v>347004000000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큐로셀 (372320)</t>
        </is>
      </c>
      <c r="B617" t="inlineStr">
        <is>
          <t>자연과학 및 공학 연구개발업</t>
        </is>
      </c>
      <c r="C617" s="7" t="n">
        <v>22650</v>
      </c>
      <c r="D617" s="5" t="n">
        <v>-150</v>
      </c>
      <c r="E617" s="13" t="n">
        <v>-0.0066</v>
      </c>
      <c r="F617" s="7" t="n">
        <v>344894992800</v>
      </c>
      <c r="G617" s="5" t="n">
        <v>67950000</v>
      </c>
      <c r="H617" s="5" t="n">
        <v>3000</v>
      </c>
      <c r="I617" s="6" t="n">
        <v>0.0001970164873904194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파인엠텍 (441270)</t>
        </is>
      </c>
      <c r="B618" s="8" t="inlineStr">
        <is>
          <t>전자부품 제조업</t>
        </is>
      </c>
      <c r="C618" s="9" t="n">
        <v>8120</v>
      </c>
      <c r="D618" s="10" t="n">
        <v>20</v>
      </c>
      <c r="E618" s="11" t="n">
        <v>0.0025</v>
      </c>
      <c r="F618" s="9" t="n">
        <v>342704047840</v>
      </c>
      <c r="G618" s="10" t="n">
        <v>-332920000</v>
      </c>
      <c r="H618" s="10" t="n">
        <v>-41000</v>
      </c>
      <c r="I618" s="12" t="n">
        <v>-0.0009714504456493377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8720</v>
      </c>
      <c r="D619" s="5" t="n">
        <v>-190</v>
      </c>
      <c r="E619" s="13" t="n">
        <v>-0.0213</v>
      </c>
      <c r="F619" s="7" t="n">
        <v>341864138160</v>
      </c>
      <c r="G619" s="5" t="n">
        <v>-8720000</v>
      </c>
      <c r="H619" s="5" t="n">
        <v>-1000</v>
      </c>
      <c r="I619" s="6" t="n">
        <v>-2.550720893666491e-05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우리로 (046970)</t>
        </is>
      </c>
      <c r="B620" s="8" t="inlineStr">
        <is>
          <t>기타 전문 도매업</t>
        </is>
      </c>
      <c r="C620" s="9" t="n">
        <v>7780</v>
      </c>
      <c r="D620" s="10" t="n">
        <v>1080</v>
      </c>
      <c r="E620" s="11" t="n">
        <v>0.1612</v>
      </c>
      <c r="F620" s="9" t="n">
        <v>340958492220</v>
      </c>
      <c r="G620" s="10" t="n">
        <v>1135880000</v>
      </c>
      <c r="H620" s="10" t="n">
        <v>146000</v>
      </c>
      <c r="I620" s="12" t="n">
        <v>0.003331431907163306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아세아제지 (002310)</t>
        </is>
      </c>
      <c r="B621" t="inlineStr">
        <is>
          <t>골판지, 종이 상자 및 종이용기 제조업</t>
        </is>
      </c>
      <c r="C621" s="7" t="n">
        <v>8630</v>
      </c>
      <c r="D621" s="5" t="n">
        <v>-90</v>
      </c>
      <c r="E621" s="13" t="n">
        <v>-0.0103</v>
      </c>
      <c r="F621" s="7" t="n">
        <v>340449271300</v>
      </c>
      <c r="G621" s="5" t="n">
        <v>43150000</v>
      </c>
      <c r="H621" s="5" t="n">
        <v>5000</v>
      </c>
      <c r="I621" s="6" t="n">
        <v>0.0001267442865576784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6850</v>
      </c>
      <c r="D622" s="10" t="n">
        <v>-20</v>
      </c>
      <c r="E622" s="11" t="n">
        <v>-0.0029</v>
      </c>
      <c r="F622" s="9" t="n">
        <v>338030258550</v>
      </c>
      <c r="G622" s="10" t="n">
        <v>-6850000</v>
      </c>
      <c r="H622" s="10" t="n">
        <v>-1000</v>
      </c>
      <c r="I622" s="12" t="n">
        <v>-2.026445806769922e-05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넥스틴 (348210)</t>
        </is>
      </c>
      <c r="B623" t="inlineStr">
        <is>
          <t>특수 목적용 기계 제조업</t>
        </is>
      </c>
      <c r="C623" s="7" t="n">
        <v>32050</v>
      </c>
      <c r="D623" s="5" t="n">
        <v>-2400</v>
      </c>
      <c r="E623" s="13" t="n">
        <v>-0.0697</v>
      </c>
      <c r="F623" s="7" t="n">
        <v>335788010250</v>
      </c>
      <c r="G623" s="5" t="n">
        <v>-929450000</v>
      </c>
      <c r="H623" s="5" t="n">
        <v>-29000</v>
      </c>
      <c r="I623" s="6" t="n">
        <v>-0.002767966608777986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DB (012030)</t>
        </is>
      </c>
      <c r="B624" s="8" t="inlineStr">
        <is>
          <t>컴퓨터 프로그래밍, 시스템 통합 및 관리업</t>
        </is>
      </c>
      <c r="C624" s="9" t="n">
        <v>1668</v>
      </c>
      <c r="D624" s="10" t="n">
        <v>18</v>
      </c>
      <c r="E624" s="11" t="n">
        <v>0.0109</v>
      </c>
      <c r="F624" s="9" t="n">
        <v>335558120244</v>
      </c>
      <c r="G624" s="10" t="n">
        <v>8340000</v>
      </c>
      <c r="H624" s="10" t="n">
        <v>5000</v>
      </c>
      <c r="I624" s="12" t="n">
        <v>2.485411467299792e-05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골프존홀딩스 (121440)</t>
        </is>
      </c>
      <c r="B625" t="inlineStr">
        <is>
          <t>상품 중개업</t>
        </is>
      </c>
      <c r="C625" s="7" t="n">
        <v>7820</v>
      </c>
      <c r="D625" s="5" t="n">
        <v>-90</v>
      </c>
      <c r="E625" s="13" t="n">
        <v>-0.0114</v>
      </c>
      <c r="F625" s="7" t="n">
        <v>334983916760</v>
      </c>
      <c r="G625" s="5" t="n">
        <v>23460000</v>
      </c>
      <c r="H625" s="5" t="n">
        <v>3000</v>
      </c>
      <c r="I625" s="6" t="n">
        <v>7.003321301782967e-05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위메이드맥스 (101730)</t>
        </is>
      </c>
      <c r="B626" s="8" t="inlineStr">
        <is>
          <t>소프트웨어 개발 및 공급업</t>
        </is>
      </c>
      <c r="C626" s="9" t="n">
        <v>3995</v>
      </c>
      <c r="D626" s="10" t="n">
        <v>-75</v>
      </c>
      <c r="E626" s="11" t="n">
        <v>-0.0184</v>
      </c>
      <c r="F626" s="9" t="n">
        <v>334794127570</v>
      </c>
      <c r="G626" s="10" t="n">
        <v>35955000</v>
      </c>
      <c r="H626" s="10" t="n">
        <v>9000</v>
      </c>
      <c r="I626" s="12" t="n">
        <v>0.0001073943568274877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16470</v>
      </c>
      <c r="D627" s="5" t="n">
        <v>-140</v>
      </c>
      <c r="E627" s="13" t="n">
        <v>-0.008399999999999999</v>
      </c>
      <c r="F627" s="7" t="n">
        <v>334442817540</v>
      </c>
      <c r="G627" s="5" t="n">
        <v>-214110000</v>
      </c>
      <c r="H627" s="5" t="n">
        <v>-13000</v>
      </c>
      <c r="I627" s="6" t="n">
        <v>-0.000640199127536629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큐렉소 (060280)</t>
        </is>
      </c>
      <c r="B628" s="8" t="inlineStr">
        <is>
          <t>기타 상품 전문 소매업</t>
        </is>
      </c>
      <c r="C628" s="9" t="n">
        <v>8040</v>
      </c>
      <c r="D628" s="10" t="n">
        <v>-130</v>
      </c>
      <c r="E628" s="11" t="n">
        <v>-0.0159</v>
      </c>
      <c r="F628" s="9" t="n">
        <v>331728711600</v>
      </c>
      <c r="G628" s="10" t="n">
        <v>32160000</v>
      </c>
      <c r="H628" s="10" t="n">
        <v>4000</v>
      </c>
      <c r="I628" s="12" t="n">
        <v>9.694668828900971e-05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엠씨넥스 (097520)</t>
        </is>
      </c>
      <c r="B629" t="inlineStr">
        <is>
          <t>영상 및 음향기기 제조업</t>
        </is>
      </c>
      <c r="C629" s="7" t="n">
        <v>19030</v>
      </c>
      <c r="D629" s="5" t="n">
        <v>-230</v>
      </c>
      <c r="E629" s="13" t="n">
        <v>-0.0119</v>
      </c>
      <c r="F629" s="7" t="n">
        <v>331150545000</v>
      </c>
      <c r="G629" s="5" t="n">
        <v>0</v>
      </c>
      <c r="H629" s="5" t="n">
        <v>0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15360</v>
      </c>
      <c r="D630" s="10" t="n">
        <v>0</v>
      </c>
      <c r="E630" s="11" t="n">
        <v>0</v>
      </c>
      <c r="F630" s="9" t="n">
        <v>329886627840</v>
      </c>
      <c r="G630" s="10" t="n">
        <v>-337920000</v>
      </c>
      <c r="H630" s="10" t="n">
        <v>-22000</v>
      </c>
      <c r="I630" s="12" t="n">
        <v>-0.001024351918150184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인벤티지랩 (389470)</t>
        </is>
      </c>
      <c r="B631" t="inlineStr">
        <is>
          <t>자연과학 및 공학 연구개발업</t>
        </is>
      </c>
      <c r="C631" s="7" t="n">
        <v>24700</v>
      </c>
      <c r="D631" s="5" t="n">
        <v>-750</v>
      </c>
      <c r="E631" s="13" t="n">
        <v>-0.0295</v>
      </c>
      <c r="F631" s="7" t="n">
        <v>328700387600</v>
      </c>
      <c r="G631" s="5" t="n">
        <v>-49400000</v>
      </c>
      <c r="H631" s="5" t="n">
        <v>-2000</v>
      </c>
      <c r="I631" s="6" t="n">
        <v>-0.0001502888401218301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더블유씨피 (393890)</t>
        </is>
      </c>
      <c r="B632" s="8" t="inlineStr">
        <is>
          <t>일차전지 및 이차전지 제조업</t>
        </is>
      </c>
      <c r="C632" s="9" t="n">
        <v>9690</v>
      </c>
      <c r="D632" s="10" t="n">
        <v>-210</v>
      </c>
      <c r="E632" s="11" t="n">
        <v>-0.0212</v>
      </c>
      <c r="F632" s="9" t="n">
        <v>327940065360</v>
      </c>
      <c r="G632" s="10" t="n">
        <v>-9690000</v>
      </c>
      <c r="H632" s="10" t="n">
        <v>-1000</v>
      </c>
      <c r="I632" s="12" t="n">
        <v>-2.954808217581677e-05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8440</v>
      </c>
      <c r="D633" s="5" t="n">
        <v>-40</v>
      </c>
      <c r="E633" s="13" t="n">
        <v>-0.004699999999999999</v>
      </c>
      <c r="F633" s="7" t="n">
        <v>327225864280</v>
      </c>
      <c r="G633" s="5" t="n">
        <v>75960000</v>
      </c>
      <c r="H633" s="5" t="n">
        <v>9000</v>
      </c>
      <c r="I633" s="6" t="n">
        <v>0.0002321332397337721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에이디테크놀로지 (200710)</t>
        </is>
      </c>
      <c r="B634" s="8" t="inlineStr">
        <is>
          <t>반도체 제조업</t>
        </is>
      </c>
      <c r="C634" s="9" t="n">
        <v>24250</v>
      </c>
      <c r="D634" s="10" t="n">
        <v>-1200</v>
      </c>
      <c r="E634" s="11" t="n">
        <v>-0.0472</v>
      </c>
      <c r="F634" s="9" t="n">
        <v>326453669750</v>
      </c>
      <c r="G634" s="10" t="n">
        <v>-72750000</v>
      </c>
      <c r="H634" s="10" t="n">
        <v>-3000</v>
      </c>
      <c r="I634" s="12" t="n">
        <v>-0.0002228493864250702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두산2우B (000157)</t>
        </is>
      </c>
      <c r="B635" t="inlineStr">
        <is>
          <t>미분류</t>
        </is>
      </c>
      <c r="C635" s="7" t="n">
        <v>365000</v>
      </c>
      <c r="D635" s="5" t="n">
        <v>8500</v>
      </c>
      <c r="E635" s="13" t="n">
        <v>0.0238</v>
      </c>
      <c r="F635" s="7" t="n">
        <v>325958870000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코오롱 (002020)</t>
        </is>
      </c>
      <c r="B636" s="8" t="inlineStr">
        <is>
          <t>기타 금융업</t>
        </is>
      </c>
      <c r="C636" s="9" t="n">
        <v>25250</v>
      </c>
      <c r="D636" s="10" t="n">
        <v>-350</v>
      </c>
      <c r="E636" s="11" t="n">
        <v>-0.0137</v>
      </c>
      <c r="F636" s="9" t="n">
        <v>325918920000</v>
      </c>
      <c r="G636" s="10" t="n">
        <v>25250000</v>
      </c>
      <c r="H636" s="10" t="n">
        <v>1000</v>
      </c>
      <c r="I636" s="12" t="n">
        <v>7.747325623194873e-05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케이카 (381970)</t>
        </is>
      </c>
      <c r="B637" t="inlineStr">
        <is>
          <t>자동차 판매업</t>
        </is>
      </c>
      <c r="C637" s="7" t="n">
        <v>6640</v>
      </c>
      <c r="D637" s="5" t="n">
        <v>100</v>
      </c>
      <c r="E637" s="13" t="n">
        <v>0.0153</v>
      </c>
      <c r="F637" s="7" t="n">
        <v>324170430720</v>
      </c>
      <c r="G637" s="5" t="n">
        <v>-6640000</v>
      </c>
      <c r="H637" s="5" t="n">
        <v>-1000</v>
      </c>
      <c r="I637" s="6" t="n">
        <v>-2.048305264996626e-05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동국홀딩스 (001230)</t>
        </is>
      </c>
      <c r="B638" s="8" t="inlineStr">
        <is>
          <t>기타 금융업</t>
        </is>
      </c>
      <c r="C638" s="9" t="n">
        <v>2080</v>
      </c>
      <c r="D638" s="10" t="n">
        <v>10</v>
      </c>
      <c r="E638" s="11" t="n">
        <v>0.0048</v>
      </c>
      <c r="F638" s="9" t="n">
        <v>323456047200</v>
      </c>
      <c r="G638" s="10" t="n">
        <v>52000000</v>
      </c>
      <c r="H638" s="10" t="n">
        <v>25000</v>
      </c>
      <c r="I638" s="12" t="n">
        <v>0.0001607637280246836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매커스 (093520)</t>
        </is>
      </c>
      <c r="B639" t="inlineStr">
        <is>
          <t>기계장비 및 관련 물품 도매업</t>
        </is>
      </c>
      <c r="C639" s="7" t="n">
        <v>27050</v>
      </c>
      <c r="D639" s="5" t="n">
        <v>400</v>
      </c>
      <c r="E639" s="13" t="n">
        <v>0.015</v>
      </c>
      <c r="F639" s="7" t="n">
        <v>321944690850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콜마홀딩스 (024720)</t>
        </is>
      </c>
      <c r="B640" s="8" t="inlineStr">
        <is>
          <t>기타 금융업</t>
        </is>
      </c>
      <c r="C640" s="9" t="n">
        <v>9350</v>
      </c>
      <c r="D640" s="10" t="n">
        <v>-110</v>
      </c>
      <c r="E640" s="11" t="n">
        <v>-0.0116</v>
      </c>
      <c r="F640" s="9" t="n">
        <v>320670021650</v>
      </c>
      <c r="G640" s="10" t="n">
        <v>-9350000</v>
      </c>
      <c r="H640" s="10" t="n">
        <v>-1000</v>
      </c>
      <c r="I640" s="12" t="n">
        <v>-2.915769909481964e-05</v>
      </c>
      <c r="J640" s="10" t="n">
        <v>-9350000</v>
      </c>
      <c r="K640" s="10" t="n">
        <v>-1000</v>
      </c>
      <c r="L640" s="12" t="n">
        <v>-2.915769909481964e-05</v>
      </c>
      <c r="M640" s="10" t="n"/>
      <c r="N640" s="10" t="n"/>
      <c r="O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37150</v>
      </c>
      <c r="D641" s="5" t="n">
        <v>350</v>
      </c>
      <c r="E641" s="13" t="n">
        <v>0.0095</v>
      </c>
      <c r="F641" s="7" t="n">
        <v>320377550650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엔젤로보틱스 (455900)</t>
        </is>
      </c>
      <c r="B642" s="8" t="inlineStr">
        <is>
          <t>특수 목적용 기계 제조업</t>
        </is>
      </c>
      <c r="C642" s="9" t="n">
        <v>20800</v>
      </c>
      <c r="D642" s="10" t="n">
        <v>-1000</v>
      </c>
      <c r="E642" s="11" t="n">
        <v>-0.0459</v>
      </c>
      <c r="F642" s="9" t="n">
        <v>320174004800</v>
      </c>
      <c r="G642" s="10" t="n">
        <v>41600000</v>
      </c>
      <c r="H642" s="10" t="n">
        <v>2000</v>
      </c>
      <c r="I642" s="12" t="n">
        <v>0.0001299293489675587</v>
      </c>
      <c r="J642" s="10" t="n">
        <v>-20800000</v>
      </c>
      <c r="K642" s="10" t="n">
        <v>-1000</v>
      </c>
      <c r="L642" s="12" t="n">
        <v>-6.496467448377933e-05</v>
      </c>
      <c r="M642" s="10" t="n"/>
      <c r="N642" s="10" t="n"/>
      <c r="O642" s="12" t="n"/>
    </row>
    <row r="643">
      <c r="A643" t="inlineStr">
        <is>
          <t>한국화장품제조 (003350)</t>
        </is>
      </c>
      <c r="B643" t="inlineStr">
        <is>
          <t>기타 화학제품 제조업</t>
        </is>
      </c>
      <c r="C643" s="7" t="n">
        <v>14080</v>
      </c>
      <c r="D643" s="5" t="n">
        <v>920</v>
      </c>
      <c r="E643" s="13" t="n">
        <v>0.0699</v>
      </c>
      <c r="F643" s="7" t="n">
        <v>319052800000</v>
      </c>
      <c r="G643" s="5" t="n">
        <v>675840000</v>
      </c>
      <c r="H643" s="5" t="n">
        <v>48000</v>
      </c>
      <c r="I643" s="6" t="n">
        <v>0.002118270079435128</v>
      </c>
      <c r="J643" s="5" t="n">
        <v>225280000</v>
      </c>
      <c r="K643" s="5" t="n">
        <v>16000</v>
      </c>
      <c r="L643" s="6" t="n">
        <v>0.000706090026478376</v>
      </c>
      <c r="M643" s="5" t="n"/>
      <c r="N643" s="5" t="n"/>
      <c r="O643" s="6" t="n"/>
    </row>
    <row r="644">
      <c r="A644" s="8" t="inlineStr">
        <is>
          <t>수산인더스트리 (126720)</t>
        </is>
      </c>
      <c r="B644" s="8" t="inlineStr">
        <is>
          <t>전기 및 통신 공사업</t>
        </is>
      </c>
      <c r="C644" s="9" t="n">
        <v>22300</v>
      </c>
      <c r="D644" s="10" t="n">
        <v>300</v>
      </c>
      <c r="E644" s="11" t="n">
        <v>0.0136</v>
      </c>
      <c r="F644" s="9" t="n">
        <v>318577800000</v>
      </c>
      <c r="G644" s="10" t="n">
        <v>-22300000</v>
      </c>
      <c r="H644" s="10" t="n">
        <v>-1000</v>
      </c>
      <c r="I644" s="12" t="n">
        <v>-6.999860002799944e-05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27600</v>
      </c>
      <c r="D645" s="5" t="n">
        <v>250</v>
      </c>
      <c r="E645" s="13" t="n">
        <v>0.0091</v>
      </c>
      <c r="F645" s="7" t="n">
        <v>317400000000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8630</v>
      </c>
      <c r="D646" s="10" t="n">
        <v>80</v>
      </c>
      <c r="E646" s="11" t="n">
        <v>0.009399999999999999</v>
      </c>
      <c r="F646" s="9" t="n">
        <v>317172409410</v>
      </c>
      <c r="G646" s="10" t="n">
        <v>-25890000</v>
      </c>
      <c r="H646" s="10" t="n">
        <v>-3000</v>
      </c>
      <c r="I646" s="12" t="n">
        <v>-8.162752885145413e-05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디케이티 (290550)</t>
        </is>
      </c>
      <c r="B647" t="inlineStr">
        <is>
          <t>전자부품 제조업</t>
        </is>
      </c>
      <c r="C647" s="7" t="n">
        <v>15820</v>
      </c>
      <c r="D647" s="5" t="n">
        <v>0</v>
      </c>
      <c r="E647" s="13" t="n">
        <v>0</v>
      </c>
      <c r="F647" s="7" t="n">
        <v>316419458600</v>
      </c>
      <c r="G647" s="5" t="n">
        <v>94920000</v>
      </c>
      <c r="H647" s="5" t="n">
        <v>6000</v>
      </c>
      <c r="I647" s="6" t="n">
        <v>0.0002999815511346052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SIMPAC (009160)</t>
        </is>
      </c>
      <c r="B648" s="8" t="inlineStr">
        <is>
          <t>1차 철강 제조업</t>
        </is>
      </c>
      <c r="C648" s="9" t="n">
        <v>4840</v>
      </c>
      <c r="D648" s="10" t="n">
        <v>35</v>
      </c>
      <c r="E648" s="11" t="n">
        <v>0.0073</v>
      </c>
      <c r="F648" s="9" t="n">
        <v>316395485120</v>
      </c>
      <c r="G648" s="10" t="n">
        <v>0</v>
      </c>
      <c r="H648" s="10" t="n">
        <v>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유니슨 (018000)</t>
        </is>
      </c>
      <c r="B649" t="inlineStr">
        <is>
          <t>일반 목적용 기계 제조업</t>
        </is>
      </c>
      <c r="C649" s="7" t="n">
        <v>1217</v>
      </c>
      <c r="D649" s="5" t="n">
        <v>-14</v>
      </c>
      <c r="E649" s="13" t="n">
        <v>-0.0114</v>
      </c>
      <c r="F649" s="7" t="n">
        <v>315809411628</v>
      </c>
      <c r="G649" s="5" t="n">
        <v>-34076000</v>
      </c>
      <c r="H649" s="5" t="n">
        <v>-28000</v>
      </c>
      <c r="I649" s="6" t="n">
        <v>-0.0001079005208373555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제우스 (079370)</t>
        </is>
      </c>
      <c r="B650" s="8" t="inlineStr">
        <is>
          <t>특수 목적용 기계 제조업</t>
        </is>
      </c>
      <c r="C650" s="9" t="n">
        <v>10150</v>
      </c>
      <c r="D650" s="10" t="n">
        <v>-260</v>
      </c>
      <c r="E650" s="11" t="n">
        <v>-0.025</v>
      </c>
      <c r="F650" s="9" t="n">
        <v>314822448500</v>
      </c>
      <c r="G650" s="10" t="n">
        <v>-111650000</v>
      </c>
      <c r="H650" s="10" t="n">
        <v>-11000</v>
      </c>
      <c r="I650" s="12" t="n">
        <v>-0.0003546443416978888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광동제약 (009290)</t>
        </is>
      </c>
      <c r="B651" t="inlineStr">
        <is>
          <t>의약품 제조업</t>
        </is>
      </c>
      <c r="C651" s="7" t="n">
        <v>6320</v>
      </c>
      <c r="D651" s="5" t="n">
        <v>-60</v>
      </c>
      <c r="E651" s="13" t="n">
        <v>-0.009399999999999999</v>
      </c>
      <c r="F651" s="7" t="n">
        <v>314734786560</v>
      </c>
      <c r="G651" s="5" t="n">
        <v>56880000</v>
      </c>
      <c r="H651" s="5" t="n">
        <v>9000</v>
      </c>
      <c r="I651" s="6" t="n">
        <v>0.0001807235883319068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엠케이전자 (033160)</t>
        </is>
      </c>
      <c r="B652" s="8" t="inlineStr">
        <is>
          <t>전자부품 제조업</t>
        </is>
      </c>
      <c r="C652" s="9" t="n">
        <v>12800</v>
      </c>
      <c r="D652" s="10" t="n">
        <v>-300</v>
      </c>
      <c r="E652" s="11" t="n">
        <v>-0.0229</v>
      </c>
      <c r="F652" s="9" t="n">
        <v>314419942400</v>
      </c>
      <c r="G652" s="10" t="n">
        <v>-460800000</v>
      </c>
      <c r="H652" s="10" t="n">
        <v>-36000</v>
      </c>
      <c r="I652" s="12" t="n">
        <v>-0.001465555894714139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헥토파이낸셜 (234340)</t>
        </is>
      </c>
      <c r="B653" t="inlineStr">
        <is>
          <t>금융 지원 서비스업</t>
        </is>
      </c>
      <c r="C653" s="7" t="n">
        <v>22500</v>
      </c>
      <c r="D653" s="5" t="n">
        <v>-1000</v>
      </c>
      <c r="E653" s="13" t="n">
        <v>-0.0426</v>
      </c>
      <c r="F653" s="7" t="n">
        <v>314339760000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JW홀딩스 (096760)</t>
        </is>
      </c>
      <c r="B654" s="8" t="inlineStr">
        <is>
          <t>기타 금융업</t>
        </is>
      </c>
      <c r="C654" s="9" t="n">
        <v>4250</v>
      </c>
      <c r="D654" s="10" t="n">
        <v>45</v>
      </c>
      <c r="E654" s="11" t="n">
        <v>0.0107</v>
      </c>
      <c r="F654" s="9" t="n">
        <v>314181003500</v>
      </c>
      <c r="G654" s="10" t="n">
        <v>12750000</v>
      </c>
      <c r="H654" s="10" t="n">
        <v>3000</v>
      </c>
      <c r="I654" s="12" t="n">
        <v>4.058170245165697e-05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현대약품 (004310)</t>
        </is>
      </c>
      <c r="B655" t="inlineStr">
        <is>
          <t>의약품 제조업</t>
        </is>
      </c>
      <c r="C655" s="7" t="n">
        <v>9800</v>
      </c>
      <c r="D655" s="5" t="n">
        <v>30</v>
      </c>
      <c r="E655" s="13" t="n">
        <v>0.0031</v>
      </c>
      <c r="F655" s="7" t="n">
        <v>313600000000</v>
      </c>
      <c r="G655" s="5" t="n">
        <v>117600000</v>
      </c>
      <c r="H655" s="5" t="n">
        <v>12000</v>
      </c>
      <c r="I655" s="6" t="n">
        <v>0.000375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신라젠 (215600)</t>
        </is>
      </c>
      <c r="B656" s="8" t="inlineStr">
        <is>
          <t>자연과학 및 공학 연구개발업</t>
        </is>
      </c>
      <c r="C656" s="9" t="n">
        <v>2260</v>
      </c>
      <c r="D656" s="10" t="n">
        <v>-35</v>
      </c>
      <c r="E656" s="11" t="n">
        <v>-0.0153</v>
      </c>
      <c r="F656" s="9" t="n">
        <v>313131054640</v>
      </c>
      <c r="G656" s="10" t="n">
        <v>36160000</v>
      </c>
      <c r="H656" s="10" t="n">
        <v>16000</v>
      </c>
      <c r="I656" s="12" t="n">
        <v>0.0001154788050056944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우진 (105840)</t>
        </is>
      </c>
      <c r="B657" t="inlineStr">
        <is>
          <t>측정, 시험, 항해, 제어 및 기타 정밀기기 제조업; 광학기기 제외</t>
        </is>
      </c>
      <c r="C657" s="7" t="n">
        <v>15480</v>
      </c>
      <c r="D657" s="5" t="n">
        <v>170</v>
      </c>
      <c r="E657" s="13" t="n">
        <v>0.0111</v>
      </c>
      <c r="F657" s="7" t="n">
        <v>312659931600</v>
      </c>
      <c r="G657" s="5" t="n">
        <v>-913320000</v>
      </c>
      <c r="H657" s="5" t="n">
        <v>-59000</v>
      </c>
      <c r="I657" s="6" t="n">
        <v>-0.002921129021317805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남해화학 (025860)</t>
        </is>
      </c>
      <c r="B658" s="8" t="inlineStr">
        <is>
          <t>비료, 농약 및 살균, 살충제 제조업</t>
        </is>
      </c>
      <c r="C658" s="9" t="n">
        <v>6290</v>
      </c>
      <c r="D658" s="10" t="n">
        <v>50</v>
      </c>
      <c r="E658" s="11" t="n">
        <v>0.008</v>
      </c>
      <c r="F658" s="9" t="n">
        <v>312479922470</v>
      </c>
      <c r="G658" s="10" t="n">
        <v>-144670000</v>
      </c>
      <c r="H658" s="10" t="n">
        <v>-23000</v>
      </c>
      <c r="I658" s="12" t="n">
        <v>-0.0004629737451816259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진에어 (272450)</t>
        </is>
      </c>
      <c r="B659" t="inlineStr">
        <is>
          <t>항공 여객 운송업</t>
        </is>
      </c>
      <c r="C659" s="7" t="n">
        <v>5980</v>
      </c>
      <c r="D659" s="5" t="n">
        <v>-170</v>
      </c>
      <c r="E659" s="13" t="n">
        <v>-0.0276</v>
      </c>
      <c r="F659" s="7" t="n">
        <v>312156000000</v>
      </c>
      <c r="G659" s="5" t="n">
        <v>-17940000</v>
      </c>
      <c r="H659" s="5" t="n">
        <v>-3000</v>
      </c>
      <c r="I659" s="6" t="n">
        <v>-5.747126436781609e-05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에이플러스에셋 (244920)</t>
        </is>
      </c>
      <c r="B660" s="8" t="inlineStr">
        <is>
          <t>보험 및 연금관련 서비스업</t>
        </is>
      </c>
      <c r="C660" s="9" t="n">
        <v>13790</v>
      </c>
      <c r="D660" s="10" t="n">
        <v>190</v>
      </c>
      <c r="E660" s="11" t="n">
        <v>0.014</v>
      </c>
      <c r="F660" s="9" t="n">
        <v>311760086470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한국자산신탁 (123890)</t>
        </is>
      </c>
      <c r="B661" t="inlineStr">
        <is>
          <t>신탁업 및 집합투자업</t>
        </is>
      </c>
      <c r="C661" s="7" t="n">
        <v>2530</v>
      </c>
      <c r="D661" s="5" t="n">
        <v>-15</v>
      </c>
      <c r="E661" s="13" t="n">
        <v>-0.0059</v>
      </c>
      <c r="F661" s="7" t="n">
        <v>309606032780</v>
      </c>
      <c r="G661" s="5" t="n">
        <v>55660000</v>
      </c>
      <c r="H661" s="5" t="n">
        <v>22000</v>
      </c>
      <c r="I661" s="6" t="n">
        <v>0.0001797768586749435</v>
      </c>
      <c r="J661" s="5" t="n">
        <v>-20240000</v>
      </c>
      <c r="K661" s="5" t="n">
        <v>-8000</v>
      </c>
      <c r="L661" s="6" t="n">
        <v>-6.537340315452493e-05</v>
      </c>
      <c r="M661" s="5" t="n"/>
      <c r="N661" s="5" t="n"/>
      <c r="O661" s="6" t="n"/>
    </row>
    <row r="662">
      <c r="A662" s="8" t="inlineStr">
        <is>
          <t>한국정보통신 (025770)</t>
        </is>
      </c>
      <c r="B662" s="8" t="inlineStr">
        <is>
          <t>전기 통신업</t>
        </is>
      </c>
      <c r="C662" s="9" t="n">
        <v>8240</v>
      </c>
      <c r="D662" s="10" t="n">
        <v>60</v>
      </c>
      <c r="E662" s="11" t="n">
        <v>0.0073</v>
      </c>
      <c r="F662" s="9" t="n">
        <v>308540793040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서연이화 (200880)</t>
        </is>
      </c>
      <c r="B663" t="inlineStr">
        <is>
          <t>자동차 신품 부품 제조업</t>
        </is>
      </c>
      <c r="C663" s="7" t="n">
        <v>11410</v>
      </c>
      <c r="D663" s="5" t="n">
        <v>0</v>
      </c>
      <c r="E663" s="13" t="n">
        <v>0</v>
      </c>
      <c r="F663" s="7" t="n">
        <v>308394466170</v>
      </c>
      <c r="G663" s="5" t="n">
        <v>11410000</v>
      </c>
      <c r="H663" s="5" t="n">
        <v>1000</v>
      </c>
      <c r="I663" s="6" t="n">
        <v>3.699806984769412e-05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한국피아이엠 (448900)</t>
        </is>
      </c>
      <c r="B664" s="8" t="inlineStr">
        <is>
          <t>자동차 신품 부품 제조업</t>
        </is>
      </c>
      <c r="C664" s="9" t="n">
        <v>50700</v>
      </c>
      <c r="D664" s="10" t="n">
        <v>-600</v>
      </c>
      <c r="E664" s="11" t="n">
        <v>-0.0117</v>
      </c>
      <c r="F664" s="9" t="n">
        <v>307974969900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LX하우시스 (108670)</t>
        </is>
      </c>
      <c r="B665" t="inlineStr">
        <is>
          <t>플라스틱제품 제조업</t>
        </is>
      </c>
      <c r="C665" s="7" t="n">
        <v>34300</v>
      </c>
      <c r="D665" s="5" t="n">
        <v>-500</v>
      </c>
      <c r="E665" s="13" t="n">
        <v>-0.0144</v>
      </c>
      <c r="F665" s="7" t="n">
        <v>307591081000</v>
      </c>
      <c r="G665" s="5" t="n">
        <v>34300000</v>
      </c>
      <c r="H665" s="5" t="n">
        <v>1000</v>
      </c>
      <c r="I665" s="6" t="n">
        <v>0.0001115116858671204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사피엔반도체 (452430)</t>
        </is>
      </c>
      <c r="B666" s="8" t="inlineStr">
        <is>
          <t>반도체 제조업</t>
        </is>
      </c>
      <c r="C666" s="9" t="n">
        <v>37200</v>
      </c>
      <c r="D666" s="10" t="n">
        <v>100</v>
      </c>
      <c r="E666" s="11" t="n">
        <v>0.0027</v>
      </c>
      <c r="F666" s="9" t="n">
        <v>307101661200</v>
      </c>
      <c r="G666" s="10" t="n">
        <v>111600000</v>
      </c>
      <c r="H666" s="10" t="n">
        <v>3000</v>
      </c>
      <c r="I666" s="12" t="n">
        <v>0.0003633975783912172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GRT (900290)</t>
        </is>
      </c>
      <c r="B667" t="inlineStr">
        <is>
          <t>기타 금융업</t>
        </is>
      </c>
      <c r="C667" s="7" t="n">
        <v>3665</v>
      </c>
      <c r="D667" s="5" t="n">
        <v>-15</v>
      </c>
      <c r="E667" s="13" t="n">
        <v>-0.004099999999999999</v>
      </c>
      <c r="F667" s="7" t="n">
        <v>306066143760</v>
      </c>
      <c r="G667" s="5" t="n">
        <v>-10995000</v>
      </c>
      <c r="H667" s="5" t="n">
        <v>-3000</v>
      </c>
      <c r="I667" s="6" t="n">
        <v>-3.592360744291164e-05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TCC스틸 (002710)</t>
        </is>
      </c>
      <c r="B668" s="8" t="inlineStr">
        <is>
          <t>1차 철강 제조업</t>
        </is>
      </c>
      <c r="C668" s="9" t="n">
        <v>11670</v>
      </c>
      <c r="D668" s="10" t="n">
        <v>-70</v>
      </c>
      <c r="E668" s="11" t="n">
        <v>-0.006</v>
      </c>
      <c r="F668" s="9" t="n">
        <v>305913843990</v>
      </c>
      <c r="G668" s="10" t="n">
        <v>-501810000</v>
      </c>
      <c r="H668" s="10" t="n">
        <v>-43000</v>
      </c>
      <c r="I668" s="12" t="n">
        <v>-0.001640363814382992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한국알콜 (017890)</t>
        </is>
      </c>
      <c r="B669" t="inlineStr">
        <is>
          <t>기타 화학제품 제조업</t>
        </is>
      </c>
      <c r="C669" s="7" t="n">
        <v>14750</v>
      </c>
      <c r="D669" s="5" t="n">
        <v>0</v>
      </c>
      <c r="E669" s="13" t="n">
        <v>0</v>
      </c>
      <c r="F669" s="7" t="n">
        <v>304934213500</v>
      </c>
      <c r="G669" s="5" t="n">
        <v>44250000</v>
      </c>
      <c r="H669" s="5" t="n">
        <v>3000</v>
      </c>
      <c r="I669" s="6" t="n">
        <v>0.0001451132671932859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HLB생명과학 (067630)</t>
        </is>
      </c>
      <c r="B670" s="8" t="inlineStr">
        <is>
          <t>의료용품 및 기타 의약 관련제품 제조업</t>
        </is>
      </c>
      <c r="C670" s="9" t="n">
        <v>2500</v>
      </c>
      <c r="D670" s="10" t="n">
        <v>-50</v>
      </c>
      <c r="E670" s="11" t="n">
        <v>-0.0196</v>
      </c>
      <c r="F670" s="9" t="n">
        <v>304792645000</v>
      </c>
      <c r="G670" s="10" t="n">
        <v>-12500000</v>
      </c>
      <c r="H670" s="10" t="n">
        <v>-5000</v>
      </c>
      <c r="I670" s="12" t="n">
        <v>-4.101148831855834e-05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프로티나 (468530)</t>
        </is>
      </c>
      <c r="B671" t="inlineStr">
        <is>
          <t>자연과학 및 공학 연구개발업</t>
        </is>
      </c>
      <c r="C671" s="7" t="n">
        <v>27400</v>
      </c>
      <c r="D671" s="5" t="n">
        <v>-1100</v>
      </c>
      <c r="E671" s="13" t="n">
        <v>-0.0386</v>
      </c>
      <c r="F671" s="7" t="n">
        <v>304281055200</v>
      </c>
      <c r="G671" s="5" t="n">
        <v>27400000</v>
      </c>
      <c r="H671" s="5" t="n">
        <v>1000</v>
      </c>
      <c r="I671" s="6" t="n">
        <v>9.004832713620746e-05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애경산업 (018250)</t>
        </is>
      </c>
      <c r="B672" s="8" t="inlineStr">
        <is>
          <t>기타 화학제품 제조업</t>
        </is>
      </c>
      <c r="C672" s="9" t="n">
        <v>11500</v>
      </c>
      <c r="D672" s="10" t="n">
        <v>60</v>
      </c>
      <c r="E672" s="11" t="n">
        <v>0.0052</v>
      </c>
      <c r="F672" s="9" t="n">
        <v>303714252500</v>
      </c>
      <c r="G672" s="10" t="n">
        <v>-11500000</v>
      </c>
      <c r="H672" s="10" t="n">
        <v>-1000</v>
      </c>
      <c r="I672" s="12" t="n">
        <v>-3.786453847766002e-05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6180</v>
      </c>
      <c r="D673" s="5" t="n">
        <v>90</v>
      </c>
      <c r="E673" s="13" t="n">
        <v>0.0148</v>
      </c>
      <c r="F673" s="7" t="n">
        <v>301410576840</v>
      </c>
      <c r="G673" s="5" t="n">
        <v>37080000</v>
      </c>
      <c r="H673" s="5" t="n">
        <v>6000</v>
      </c>
      <c r="I673" s="6" t="n">
        <v>0.000123021562112213</v>
      </c>
      <c r="J673" s="5" t="n">
        <v>24720000</v>
      </c>
      <c r="K673" s="5" t="n">
        <v>4000</v>
      </c>
      <c r="L673" s="6" t="n">
        <v>8.201437474147531e-05</v>
      </c>
      <c r="M673" s="5" t="n"/>
      <c r="N673" s="5" t="n"/>
      <c r="O673" s="6" t="n"/>
    </row>
    <row r="674">
      <c r="A674" s="8" t="inlineStr">
        <is>
          <t>오이솔루션 (138080)</t>
        </is>
      </c>
      <c r="B674" s="8" t="inlineStr">
        <is>
          <t>통신 및 방송 장비 제조업</t>
        </is>
      </c>
      <c r="C674" s="9" t="n">
        <v>24300</v>
      </c>
      <c r="D674" s="10" t="n">
        <v>450</v>
      </c>
      <c r="E674" s="11" t="n">
        <v>0.0189</v>
      </c>
      <c r="F674" s="9" t="n">
        <v>300779519400</v>
      </c>
      <c r="G674" s="10" t="n">
        <v>97200000</v>
      </c>
      <c r="H674" s="10" t="n">
        <v>4000</v>
      </c>
      <c r="I674" s="12" t="n">
        <v>0.000323160300920409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한국토지신탁 (034830)</t>
        </is>
      </c>
      <c r="B675" t="inlineStr">
        <is>
          <t>신탁업 및 집합투자업</t>
        </is>
      </c>
      <c r="C675" s="7" t="n">
        <v>1191</v>
      </c>
      <c r="D675" s="5" t="n">
        <v>-7</v>
      </c>
      <c r="E675" s="13" t="n">
        <v>-0.0058</v>
      </c>
      <c r="F675" s="7" t="n">
        <v>300714672930</v>
      </c>
      <c r="G675" s="5" t="n">
        <v>3573000</v>
      </c>
      <c r="H675" s="5" t="n">
        <v>3000</v>
      </c>
      <c r="I675" s="6" t="n">
        <v>1.188169491427417e-05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아스플로 (159010)</t>
        </is>
      </c>
      <c r="B676" s="8" t="inlineStr">
        <is>
          <t>일반 목적용 기계 제조업</t>
        </is>
      </c>
      <c r="C676" s="9" t="n">
        <v>22550</v>
      </c>
      <c r="D676" s="10" t="n">
        <v>-950</v>
      </c>
      <c r="E676" s="11" t="n">
        <v>-0.0404</v>
      </c>
      <c r="F676" s="9" t="n">
        <v>300698364450</v>
      </c>
      <c r="G676" s="10" t="n">
        <v>67650000</v>
      </c>
      <c r="H676" s="10" t="n">
        <v>3000</v>
      </c>
      <c r="I676" s="12" t="n">
        <v>0.0002249762818754833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이수화학 (005950)</t>
        </is>
      </c>
      <c r="B677" t="inlineStr">
        <is>
          <t>기초 화학물질 제조업</t>
        </is>
      </c>
      <c r="C677" s="7" t="n">
        <v>11420</v>
      </c>
      <c r="D677" s="5" t="n">
        <v>-210</v>
      </c>
      <c r="E677" s="13" t="n">
        <v>-0.0181</v>
      </c>
      <c r="F677" s="7" t="n">
        <v>300279409980</v>
      </c>
      <c r="G677" s="5" t="n">
        <v>-125620000</v>
      </c>
      <c r="H677" s="5" t="n">
        <v>-11000</v>
      </c>
      <c r="I677" s="6" t="n">
        <v>-0.000418343701981987</v>
      </c>
      <c r="J677" s="5" t="n">
        <v>11420000</v>
      </c>
      <c r="K677" s="5" t="n">
        <v>1000</v>
      </c>
      <c r="L677" s="6" t="n">
        <v>3.803124563472609e-05</v>
      </c>
      <c r="M677" s="5" t="n"/>
      <c r="N677" s="5" t="n"/>
      <c r="O677" s="6" t="n"/>
    </row>
    <row r="678">
      <c r="A678" s="8" t="inlineStr">
        <is>
          <t>툴젠 (199800)</t>
        </is>
      </c>
      <c r="B678" s="8" t="inlineStr">
        <is>
          <t>자연과학 및 공학 연구개발업</t>
        </is>
      </c>
      <c r="C678" s="9" t="n">
        <v>33300</v>
      </c>
      <c r="D678" s="10" t="n">
        <v>-550</v>
      </c>
      <c r="E678" s="11" t="n">
        <v>-0.0162</v>
      </c>
      <c r="F678" s="9" t="n">
        <v>299621045700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</row>
    <row r="679">
      <c r="A679" t="inlineStr">
        <is>
          <t>대한제강 (084010)</t>
        </is>
      </c>
      <c r="B679" t="inlineStr">
        <is>
          <t>1차 철강 제조업</t>
        </is>
      </c>
      <c r="C679" s="7" t="n">
        <v>8710</v>
      </c>
      <c r="D679" s="5" t="n">
        <v>60</v>
      </c>
      <c r="E679" s="13" t="n">
        <v>0.0069</v>
      </c>
      <c r="F679" s="7" t="n">
        <v>299376601160</v>
      </c>
      <c r="G679" s="5" t="n">
        <v>-17420000</v>
      </c>
      <c r="H679" s="5" t="n">
        <v>-2000</v>
      </c>
      <c r="I679" s="6" t="n">
        <v>-5.818758023339969e-05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이지홀딩스 (035810)</t>
        </is>
      </c>
      <c r="B680" s="8" t="inlineStr">
        <is>
          <t>동물용 사료 및 조제식품 제조업</t>
        </is>
      </c>
      <c r="C680" s="9" t="n">
        <v>4630</v>
      </c>
      <c r="D680" s="10" t="n">
        <v>10</v>
      </c>
      <c r="E680" s="11" t="n">
        <v>0.0022</v>
      </c>
      <c r="F680" s="9" t="n">
        <v>298709936550</v>
      </c>
      <c r="G680" s="10" t="n">
        <v>18520000</v>
      </c>
      <c r="H680" s="10" t="n">
        <v>4000</v>
      </c>
      <c r="I680" s="12" t="n">
        <v>6.199994621504666e-05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넥센 (005720)</t>
        </is>
      </c>
      <c r="B681" t="inlineStr">
        <is>
          <t>고무제품 제조업</t>
        </is>
      </c>
      <c r="C681" s="7" t="n">
        <v>5680</v>
      </c>
      <c r="D681" s="5" t="n">
        <v>-120</v>
      </c>
      <c r="E681" s="13" t="n">
        <v>-0.0207</v>
      </c>
      <c r="F681" s="7" t="n">
        <v>298449789360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</row>
    <row r="682">
      <c r="A682" s="8" t="inlineStr">
        <is>
          <t>키다리스튜디오 (020120)</t>
        </is>
      </c>
      <c r="B682" s="8" t="inlineStr">
        <is>
          <t>자료처리, 호스팅, 포털 및 기타 인터넷 정보매개 서비스업</t>
        </is>
      </c>
      <c r="C682" s="9" t="n">
        <v>8050</v>
      </c>
      <c r="D682" s="10" t="n">
        <v>-350</v>
      </c>
      <c r="E682" s="11" t="n">
        <v>-0.0417</v>
      </c>
      <c r="F682" s="9" t="n">
        <v>298363316300</v>
      </c>
      <c r="G682" s="10" t="n">
        <v>128800000</v>
      </c>
      <c r="H682" s="10" t="n">
        <v>16000</v>
      </c>
      <c r="I682" s="12" t="n">
        <v>0.000431688458210102</v>
      </c>
      <c r="J682" s="10" t="n">
        <v>-96600000</v>
      </c>
      <c r="K682" s="10" t="n">
        <v>-12000</v>
      </c>
      <c r="L682" s="12" t="n">
        <v>-0.0003237663436575765</v>
      </c>
      <c r="M682" s="10" t="n"/>
      <c r="N682" s="10" t="n"/>
      <c r="O682" s="12" t="n"/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4490</v>
      </c>
      <c r="D683" s="5" t="n">
        <v>-15</v>
      </c>
      <c r="E683" s="13" t="n">
        <v>-0.0033</v>
      </c>
      <c r="F683" s="7" t="n">
        <v>298152325640</v>
      </c>
      <c r="G683" s="5" t="n">
        <v>-22450000</v>
      </c>
      <c r="H683" s="5" t="n">
        <v>-5000</v>
      </c>
      <c r="I683" s="6" t="n">
        <v>-7.52970816236629e-05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디아이티 (110990)</t>
        </is>
      </c>
      <c r="B684" s="8" t="inlineStr">
        <is>
          <t>특수 목적용 기계 제조업</t>
        </is>
      </c>
      <c r="C684" s="9" t="n">
        <v>15770</v>
      </c>
      <c r="D684" s="10" t="n">
        <v>-390</v>
      </c>
      <c r="E684" s="11" t="n">
        <v>-0.0241</v>
      </c>
      <c r="F684" s="9" t="n">
        <v>298053000000</v>
      </c>
      <c r="G684" s="10" t="n">
        <v>-78850000</v>
      </c>
      <c r="H684" s="10" t="n">
        <v>-5000</v>
      </c>
      <c r="I684" s="12" t="n">
        <v>-0.0002645502645502646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펨트론 (168360)</t>
        </is>
      </c>
      <c r="B685" t="inlineStr">
        <is>
          <t>특수 목적용 기계 제조업</t>
        </is>
      </c>
      <c r="C685" s="7" t="n">
        <v>13270</v>
      </c>
      <c r="D685" s="5" t="n">
        <v>-230</v>
      </c>
      <c r="E685" s="13" t="n">
        <v>-0.017</v>
      </c>
      <c r="F685" s="7" t="n">
        <v>297149231390</v>
      </c>
      <c r="G685" s="5" t="n">
        <v>13270000</v>
      </c>
      <c r="H685" s="5" t="n">
        <v>1000</v>
      </c>
      <c r="I685" s="6" t="n">
        <v>4.465769585849442e-05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에스티아이 (039440)</t>
        </is>
      </c>
      <c r="B686" s="8" t="inlineStr">
        <is>
          <t>특수 목적용 기계 제조업</t>
        </is>
      </c>
      <c r="C686" s="9" t="n">
        <v>19120</v>
      </c>
      <c r="D686" s="10" t="n">
        <v>-600</v>
      </c>
      <c r="E686" s="11" t="n">
        <v>-0.0304</v>
      </c>
      <c r="F686" s="9" t="n">
        <v>296494738640</v>
      </c>
      <c r="G686" s="10" t="n">
        <v>-76480000</v>
      </c>
      <c r="H686" s="10" t="n">
        <v>-4000</v>
      </c>
      <c r="I686" s="12" t="n">
        <v>-0.0002579472416637417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티로보틱스 (117730)</t>
        </is>
      </c>
      <c r="B687" t="inlineStr">
        <is>
          <t>특수 목적용 기계 제조업</t>
        </is>
      </c>
      <c r="C687" s="7" t="n">
        <v>13140</v>
      </c>
      <c r="D687" s="5" t="n">
        <v>-260</v>
      </c>
      <c r="E687" s="13" t="n">
        <v>-0.0194</v>
      </c>
      <c r="F687" s="7" t="n">
        <v>296412685020</v>
      </c>
      <c r="G687" s="5" t="n">
        <v>13140000</v>
      </c>
      <c r="H687" s="5" t="n">
        <v>1000</v>
      </c>
      <c r="I687" s="6" t="n">
        <v>4.433008661256652e-05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인탑스 (049070)</t>
        </is>
      </c>
      <c r="B688" s="8" t="inlineStr">
        <is>
          <t>통신 및 방송 장비 제조업</t>
        </is>
      </c>
      <c r="C688" s="9" t="n">
        <v>18690</v>
      </c>
      <c r="D688" s="10" t="n">
        <v>140</v>
      </c>
      <c r="E688" s="11" t="n">
        <v>0.0075</v>
      </c>
      <c r="F688" s="9" t="n">
        <v>294223587000</v>
      </c>
      <c r="G688" s="10" t="n">
        <v>56070000</v>
      </c>
      <c r="H688" s="10" t="n">
        <v>3000</v>
      </c>
      <c r="I688" s="12" t="n">
        <v>0.0001905693577177414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스맥 (099440)</t>
        </is>
      </c>
      <c r="B689" t="inlineStr">
        <is>
          <t>특수 목적용 기계 제조업</t>
        </is>
      </c>
      <c r="C689" s="7" t="n">
        <v>4310</v>
      </c>
      <c r="D689" s="5" t="n">
        <v>30</v>
      </c>
      <c r="E689" s="13" t="n">
        <v>0.006999999999999999</v>
      </c>
      <c r="F689" s="7" t="n">
        <v>294129028140</v>
      </c>
      <c r="G689" s="5" t="n">
        <v>47410000</v>
      </c>
      <c r="H689" s="5" t="n">
        <v>11000</v>
      </c>
      <c r="I689" s="6" t="n">
        <v>0.0001611877627305582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한양증권 (001750)</t>
        </is>
      </c>
      <c r="B690" s="8" t="inlineStr">
        <is>
          <t>금융 지원 서비스업</t>
        </is>
      </c>
      <c r="C690" s="9" t="n">
        <v>19440</v>
      </c>
      <c r="D690" s="10" t="n">
        <v>80</v>
      </c>
      <c r="E690" s="11" t="n">
        <v>0.004099999999999999</v>
      </c>
      <c r="F690" s="9" t="n">
        <v>293728407840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대원강업 (000430)</t>
        </is>
      </c>
      <c r="B691" t="inlineStr">
        <is>
          <t>자동차 신품 부품 제조업</t>
        </is>
      </c>
      <c r="C691" s="7" t="n">
        <v>4730</v>
      </c>
      <c r="D691" s="5" t="n">
        <v>-75</v>
      </c>
      <c r="E691" s="13" t="n">
        <v>-0.0156</v>
      </c>
      <c r="F691" s="7" t="n">
        <v>293260000000</v>
      </c>
      <c r="G691" s="5" t="n">
        <v>33110000</v>
      </c>
      <c r="H691" s="5" t="n">
        <v>7000</v>
      </c>
      <c r="I691" s="6" t="n">
        <v>0.0001129032258064516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리파인 (377450)</t>
        </is>
      </c>
      <c r="B692" s="8" t="inlineStr">
        <is>
          <t>기타 정보 서비스업</t>
        </is>
      </c>
      <c r="C692" s="9" t="n">
        <v>16910</v>
      </c>
      <c r="D692" s="10" t="n">
        <v>-20</v>
      </c>
      <c r="E692" s="11" t="n">
        <v>-0.0012</v>
      </c>
      <c r="F692" s="9" t="n">
        <v>293050300000</v>
      </c>
      <c r="G692" s="10" t="n">
        <v>-84550000</v>
      </c>
      <c r="H692" s="10" t="n">
        <v>-5000</v>
      </c>
      <c r="I692" s="12" t="n">
        <v>-0.0002885170225043277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인화정공 (101930)</t>
        </is>
      </c>
      <c r="B693" t="inlineStr">
        <is>
          <t>선박 및 보트 건조업</t>
        </is>
      </c>
      <c r="C693" s="7" t="n">
        <v>6390</v>
      </c>
      <c r="D693" s="5" t="n">
        <v>50</v>
      </c>
      <c r="E693" s="13" t="n">
        <v>0.007900000000000001</v>
      </c>
      <c r="F693" s="7" t="n">
        <v>291988947690</v>
      </c>
      <c r="G693" s="5" t="n">
        <v>6390000</v>
      </c>
      <c r="H693" s="5" t="n">
        <v>1000</v>
      </c>
      <c r="I693" s="6" t="n">
        <v>2.188438997624034e-05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TYM (002900)</t>
        </is>
      </c>
      <c r="B694" s="8" t="inlineStr">
        <is>
          <t>특수 목적용 기계 제조업</t>
        </is>
      </c>
      <c r="C694" s="9" t="n">
        <v>7050</v>
      </c>
      <c r="D694" s="10" t="n">
        <v>-30</v>
      </c>
      <c r="E694" s="11" t="n">
        <v>-0.0042</v>
      </c>
      <c r="F694" s="9" t="n">
        <v>291870000000</v>
      </c>
      <c r="G694" s="10" t="n">
        <v>42300000</v>
      </c>
      <c r="H694" s="10" t="n">
        <v>6000</v>
      </c>
      <c r="I694" s="12" t="n">
        <v>0.0001449275362318841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씨앤씨인터내셔널 (352480)</t>
        </is>
      </c>
      <c r="B695" t="inlineStr">
        <is>
          <t>기타 화학제품 제조업</t>
        </is>
      </c>
      <c r="C695" s="7" t="n">
        <v>21400</v>
      </c>
      <c r="D695" s="5" t="n">
        <v>-50</v>
      </c>
      <c r="E695" s="13" t="n">
        <v>-0.0023</v>
      </c>
      <c r="F695" s="7" t="n">
        <v>291679881400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쿠콘 (294570)</t>
        </is>
      </c>
      <c r="B696" s="8" t="inlineStr">
        <is>
          <t>기타 정보 서비스업</t>
        </is>
      </c>
      <c r="C696" s="9" t="n">
        <v>28800</v>
      </c>
      <c r="D696" s="10" t="n">
        <v>-1650</v>
      </c>
      <c r="E696" s="11" t="n">
        <v>-0.0542</v>
      </c>
      <c r="F696" s="9" t="n">
        <v>290641881600</v>
      </c>
      <c r="G696" s="10" t="n">
        <v>57600000</v>
      </c>
      <c r="H696" s="10" t="n">
        <v>2000</v>
      </c>
      <c r="I696" s="12" t="n">
        <v>0.0001981820365423893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S-Oil우 (010955)</t>
        </is>
      </c>
      <c r="B697" t="inlineStr">
        <is>
          <t>미분류</t>
        </is>
      </c>
      <c r="C697" s="7" t="n">
        <v>72200</v>
      </c>
      <c r="D697" s="5" t="n">
        <v>-300</v>
      </c>
      <c r="E697" s="13" t="n">
        <v>-0.004099999999999999</v>
      </c>
      <c r="F697" s="7" t="n">
        <v>290383129400</v>
      </c>
      <c r="G697" s="5" t="n">
        <v>-216600000</v>
      </c>
      <c r="H697" s="5" t="n">
        <v>-3000</v>
      </c>
      <c r="I697" s="6" t="n">
        <v>-0.0007459111018176113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18210</v>
      </c>
      <c r="D698" s="10" t="n">
        <v>-170</v>
      </c>
      <c r="E698" s="11" t="n">
        <v>-0.0092</v>
      </c>
      <c r="F698" s="9" t="n">
        <v>289735212750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일성아이에스 (003120)</t>
        </is>
      </c>
      <c r="B699" t="inlineStr">
        <is>
          <t>의약품 제조업</t>
        </is>
      </c>
      <c r="C699" s="7" t="n">
        <v>21700</v>
      </c>
      <c r="D699" s="5" t="n">
        <v>50</v>
      </c>
      <c r="E699" s="13" t="n">
        <v>0.0023</v>
      </c>
      <c r="F699" s="7" t="n">
        <v>288610000000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한텍 (098070)</t>
        </is>
      </c>
      <c r="B700" s="8" t="inlineStr">
        <is>
          <t>구조용 금속제품, 탱크 및 증기발생기 제조업</t>
        </is>
      </c>
      <c r="C700" s="9" t="n">
        <v>25900</v>
      </c>
      <c r="D700" s="10" t="n">
        <v>-300</v>
      </c>
      <c r="E700" s="11" t="n">
        <v>-0.0115</v>
      </c>
      <c r="F700" s="9" t="n">
        <v>288037551900</v>
      </c>
      <c r="G700" s="10" t="n">
        <v>-181300000</v>
      </c>
      <c r="H700" s="10" t="n">
        <v>-7000</v>
      </c>
      <c r="I700" s="12" t="n">
        <v>-0.0006294318181920362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7940</v>
      </c>
      <c r="D701" s="5" t="n">
        <v>0</v>
      </c>
      <c r="E701" s="13" t="n">
        <v>0</v>
      </c>
      <c r="F701" s="7" t="n">
        <v>287527551720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비츠로넥스텍 (488900)</t>
        </is>
      </c>
      <c r="B702" s="8" t="inlineStr">
        <is>
          <t>항공기,우주선 및 부품 제조업</t>
        </is>
      </c>
      <c r="C702" s="9" t="n">
        <v>9910</v>
      </c>
      <c r="D702" s="10" t="n">
        <v>-120</v>
      </c>
      <c r="E702" s="11" t="n">
        <v>-0.012</v>
      </c>
      <c r="F702" s="9" t="n">
        <v>287156550130</v>
      </c>
      <c r="G702" s="10" t="n">
        <v>9910000</v>
      </c>
      <c r="H702" s="10" t="n">
        <v>1000</v>
      </c>
      <c r="I702" s="12" t="n">
        <v>3.45107920941159e-05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4775</v>
      </c>
      <c r="D703" s="5" t="n">
        <v>-85</v>
      </c>
      <c r="E703" s="13" t="n">
        <v>-0.0175</v>
      </c>
      <c r="F703" s="7" t="n">
        <v>286500000000</v>
      </c>
      <c r="G703" s="5" t="n">
        <v>4775000</v>
      </c>
      <c r="H703" s="5" t="n">
        <v>1000</v>
      </c>
      <c r="I703" s="6" t="n">
        <v>1.666666666666667e-05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휴메딕스 (200670)</t>
        </is>
      </c>
      <c r="B704" s="8" t="inlineStr">
        <is>
          <t>의약품 제조업</t>
        </is>
      </c>
      <c r="C704" s="9" t="n">
        <v>25500</v>
      </c>
      <c r="D704" s="10" t="n">
        <v>-200</v>
      </c>
      <c r="E704" s="11" t="n">
        <v>-0.007800000000000001</v>
      </c>
      <c r="F704" s="9" t="n">
        <v>286363215000</v>
      </c>
      <c r="G704" s="10" t="n">
        <v>-51000000</v>
      </c>
      <c r="H704" s="10" t="n">
        <v>-2000</v>
      </c>
      <c r="I704" s="12" t="n">
        <v>-0.0001780955001500455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한라IMS (092460)</t>
        </is>
      </c>
      <c r="B705" t="inlineStr">
        <is>
          <t>선박 및 보트 건조업</t>
        </is>
      </c>
      <c r="C705" s="7" t="n">
        <v>16730</v>
      </c>
      <c r="D705" s="5" t="n">
        <v>120</v>
      </c>
      <c r="E705" s="13" t="n">
        <v>0.0072</v>
      </c>
      <c r="F705" s="7" t="n">
        <v>286244946400</v>
      </c>
      <c r="G705" s="5" t="n">
        <v>33460000</v>
      </c>
      <c r="H705" s="5" t="n">
        <v>2000</v>
      </c>
      <c r="I705" s="6" t="n">
        <v>0.0001168928933796541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제이브이엠 (054950)</t>
        </is>
      </c>
      <c r="B706" s="8" t="inlineStr">
        <is>
          <t>일반 목적용 기계 제조업</t>
        </is>
      </c>
      <c r="C706" s="9" t="n">
        <v>23600</v>
      </c>
      <c r="D706" s="10" t="n">
        <v>400</v>
      </c>
      <c r="E706" s="11" t="n">
        <v>0.0172</v>
      </c>
      <c r="F706" s="9" t="n">
        <v>285321451200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</row>
    <row r="707">
      <c r="A707" t="inlineStr">
        <is>
          <t>하림 (136480)</t>
        </is>
      </c>
      <c r="B707" t="inlineStr">
        <is>
          <t>도축, 육류 가공 및 저장 처리업</t>
        </is>
      </c>
      <c r="C707" s="7" t="n">
        <v>2685</v>
      </c>
      <c r="D707" s="5" t="n">
        <v>0</v>
      </c>
      <c r="E707" s="13" t="n">
        <v>0</v>
      </c>
      <c r="F707" s="7" t="n">
        <v>285173049870</v>
      </c>
      <c r="G707" s="5" t="n">
        <v>64440000</v>
      </c>
      <c r="H707" s="5" t="n">
        <v>24000</v>
      </c>
      <c r="I707" s="6" t="n">
        <v>0.0002259680570424724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네패스아크 (330860)</t>
        </is>
      </c>
      <c r="B708" s="8" t="inlineStr">
        <is>
          <t>그외 기타 전문, 과학 및 기술 서비스업</t>
        </is>
      </c>
      <c r="C708" s="9" t="n">
        <v>23350</v>
      </c>
      <c r="D708" s="10" t="n">
        <v>-1150</v>
      </c>
      <c r="E708" s="11" t="n">
        <v>-0.0469</v>
      </c>
      <c r="F708" s="9" t="n">
        <v>284497450750</v>
      </c>
      <c r="G708" s="10" t="n">
        <v>-116750000</v>
      </c>
      <c r="H708" s="10" t="n">
        <v>-5000</v>
      </c>
      <c r="I708" s="12" t="n">
        <v>-0.0004103727456686183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한스바이오메드 (042520)</t>
        </is>
      </c>
      <c r="B709" t="inlineStr">
        <is>
          <t>의료용품 및 기타 의약 관련제품 제조업</t>
        </is>
      </c>
      <c r="C709" s="7" t="n">
        <v>19930</v>
      </c>
      <c r="D709" s="5" t="n">
        <v>-170</v>
      </c>
      <c r="E709" s="13" t="n">
        <v>-0.008500000000000001</v>
      </c>
      <c r="F709" s="7" t="n">
        <v>284229044310</v>
      </c>
      <c r="G709" s="5" t="n">
        <v>-39860000</v>
      </c>
      <c r="H709" s="5" t="n">
        <v>-2000</v>
      </c>
      <c r="I709" s="6" t="n">
        <v>-0.0001402390107484086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LB세미콘 (061970)</t>
        </is>
      </c>
      <c r="B710" s="8" t="inlineStr">
        <is>
          <t>반도체 제조업</t>
        </is>
      </c>
      <c r="C710" s="9" t="n">
        <v>4045</v>
      </c>
      <c r="D710" s="10" t="n">
        <v>-40</v>
      </c>
      <c r="E710" s="11" t="n">
        <v>-0.0098</v>
      </c>
      <c r="F710" s="9" t="n">
        <v>283485759270</v>
      </c>
      <c r="G710" s="10" t="n">
        <v>16180000</v>
      </c>
      <c r="H710" s="10" t="n">
        <v>4000</v>
      </c>
      <c r="I710" s="12" t="n">
        <v>5.707517739749919e-05</v>
      </c>
      <c r="J710" s="10" t="n">
        <v>-72810000</v>
      </c>
      <c r="K710" s="10" t="n">
        <v>-18000</v>
      </c>
      <c r="L710" s="12" t="n">
        <v>-0.0002568382982887464</v>
      </c>
      <c r="M710" s="10" t="n"/>
      <c r="N710" s="10" t="n"/>
      <c r="O710" s="12" t="n"/>
    </row>
    <row r="711">
      <c r="A711" t="inlineStr">
        <is>
          <t>송원산업 (004430)</t>
        </is>
      </c>
      <c r="B711" t="inlineStr">
        <is>
          <t>기타 화학제품 제조업</t>
        </is>
      </c>
      <c r="C711" s="7" t="n">
        <v>11800</v>
      </c>
      <c r="D711" s="5" t="n">
        <v>-140</v>
      </c>
      <c r="E711" s="13" t="n">
        <v>-0.0117</v>
      </c>
      <c r="F711" s="7" t="n">
        <v>283200000000</v>
      </c>
      <c r="G711" s="5" t="n">
        <v>-141600000</v>
      </c>
      <c r="H711" s="5" t="n">
        <v>-12000</v>
      </c>
      <c r="I711" s="6" t="n">
        <v>-0.0005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삼양컴텍 (484590)</t>
        </is>
      </c>
      <c r="B712" s="8" t="inlineStr">
        <is>
          <t>무기 및 총포탄 제조업</t>
        </is>
      </c>
      <c r="C712" s="9" t="n">
        <v>6870</v>
      </c>
      <c r="D712" s="10" t="n">
        <v>-30</v>
      </c>
      <c r="E712" s="11" t="n">
        <v>-0.0043</v>
      </c>
      <c r="F712" s="9" t="n">
        <v>283115791500</v>
      </c>
      <c r="G712" s="10" t="n">
        <v>-13740000</v>
      </c>
      <c r="H712" s="10" t="n">
        <v>-2000</v>
      </c>
      <c r="I712" s="12" t="n">
        <v>-4.853137978352578e-05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휴온스글로벌 (084110)</t>
        </is>
      </c>
      <c r="B713" t="inlineStr">
        <is>
          <t>의약품 제조업</t>
        </is>
      </c>
      <c r="C713" s="7" t="n">
        <v>22300</v>
      </c>
      <c r="D713" s="5" t="n">
        <v>-300</v>
      </c>
      <c r="E713" s="13" t="n">
        <v>-0.0133</v>
      </c>
      <c r="F713" s="7" t="n">
        <v>282313807600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진성티이씨 (036890)</t>
        </is>
      </c>
      <c r="B714" s="8" t="inlineStr">
        <is>
          <t>특수 목적용 기계 제조업</t>
        </is>
      </c>
      <c r="C714" s="9" t="n">
        <v>12770</v>
      </c>
      <c r="D714" s="10" t="n">
        <v>-110</v>
      </c>
      <c r="E714" s="11" t="n">
        <v>-0.008500000000000001</v>
      </c>
      <c r="F714" s="9" t="n">
        <v>281356595710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서울가스 (017390)</t>
        </is>
      </c>
      <c r="B715" t="inlineStr">
        <is>
          <t>연료용 가스 제조 및 배관공급업</t>
        </is>
      </c>
      <c r="C715" s="7" t="n">
        <v>56700</v>
      </c>
      <c r="D715" s="5" t="n">
        <v>-300</v>
      </c>
      <c r="E715" s="13" t="n">
        <v>-0.0053</v>
      </c>
      <c r="F715" s="7" t="n">
        <v>280665000000</v>
      </c>
      <c r="G715" s="5" t="n">
        <v>-56700000</v>
      </c>
      <c r="H715" s="5" t="n">
        <v>-1000</v>
      </c>
      <c r="I715" s="6" t="n">
        <v>-0.000202020202020202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에스엠벡셀 (010580)</t>
        </is>
      </c>
      <c r="B716" s="8" t="inlineStr">
        <is>
          <t>자동차 신품 부품 제조업</t>
        </is>
      </c>
      <c r="C716" s="9" t="n">
        <v>2515</v>
      </c>
      <c r="D716" s="10" t="n">
        <v>-25</v>
      </c>
      <c r="E716" s="11" t="n">
        <v>-0.0098</v>
      </c>
      <c r="F716" s="9" t="n">
        <v>279798176400</v>
      </c>
      <c r="G716" s="10" t="n">
        <v>-35210000</v>
      </c>
      <c r="H716" s="10" t="n">
        <v>-14000</v>
      </c>
      <c r="I716" s="12" t="n">
        <v>-0.0001258407058009689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삼미금속 (012210)</t>
        </is>
      </c>
      <c r="B717" t="inlineStr">
        <is>
          <t>기타 금속 가공제품 제조업</t>
        </is>
      </c>
      <c r="C717" s="7" t="n">
        <v>12130</v>
      </c>
      <c r="D717" s="5" t="n">
        <v>-500</v>
      </c>
      <c r="E717" s="13" t="n">
        <v>-0.0396</v>
      </c>
      <c r="F717" s="7" t="n">
        <v>279615653270</v>
      </c>
      <c r="G717" s="5" t="n">
        <v>-1140220000</v>
      </c>
      <c r="H717" s="5" t="n">
        <v>-94000</v>
      </c>
      <c r="I717" s="6" t="n">
        <v>-0.004077811762916545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10140</v>
      </c>
      <c r="D718" s="10" t="n">
        <v>-50</v>
      </c>
      <c r="E718" s="11" t="n">
        <v>-0.0049</v>
      </c>
      <c r="F718" s="9" t="n">
        <v>279401960760</v>
      </c>
      <c r="G718" s="10" t="n">
        <v>20280000</v>
      </c>
      <c r="H718" s="10" t="n">
        <v>2000</v>
      </c>
      <c r="I718" s="12" t="n">
        <v>7.258359943085748e-05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트리니티항공 (091810)</t>
        </is>
      </c>
      <c r="B719" t="inlineStr">
        <is>
          <t>항공 여객 운송업</t>
        </is>
      </c>
      <c r="C719" s="7" t="n">
        <v>2735</v>
      </c>
      <c r="D719" s="5" t="n">
        <v>5</v>
      </c>
      <c r="E719" s="13" t="n">
        <v>0.0018</v>
      </c>
      <c r="F719" s="7" t="n">
        <v>279260158885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폰드그룹 (472850)</t>
        </is>
      </c>
      <c r="B720" s="8" t="inlineStr">
        <is>
          <t>섬유, 의복, 신발 및 가죽제품 소매업</t>
        </is>
      </c>
      <c r="C720" s="9" t="n">
        <v>4850</v>
      </c>
      <c r="D720" s="10" t="n">
        <v>-85</v>
      </c>
      <c r="E720" s="11" t="n">
        <v>-0.0172</v>
      </c>
      <c r="F720" s="9" t="n">
        <v>279222512200</v>
      </c>
      <c r="G720" s="10" t="n">
        <v>-9700000</v>
      </c>
      <c r="H720" s="10" t="n">
        <v>-2000</v>
      </c>
      <c r="I720" s="12" t="n">
        <v>-3.473931927470138e-05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AP시스템 (265520)</t>
        </is>
      </c>
      <c r="B721" t="inlineStr">
        <is>
          <t>특수 목적용 기계 제조업</t>
        </is>
      </c>
      <c r="C721" s="7" t="n">
        <v>18530</v>
      </c>
      <c r="D721" s="5" t="n">
        <v>-450</v>
      </c>
      <c r="E721" s="13" t="n">
        <v>-0.0237</v>
      </c>
      <c r="F721" s="7" t="n">
        <v>278891713130</v>
      </c>
      <c r="G721" s="5" t="n">
        <v>-74120000</v>
      </c>
      <c r="H721" s="5" t="n">
        <v>-4000</v>
      </c>
      <c r="I721" s="6" t="n">
        <v>-0.0002657662329516775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아모텍 (052710)</t>
        </is>
      </c>
      <c r="B722" s="8" t="inlineStr">
        <is>
          <t>전자부품 제조업</t>
        </is>
      </c>
      <c r="C722" s="9" t="n">
        <v>14860</v>
      </c>
      <c r="D722" s="10" t="n">
        <v>3220</v>
      </c>
      <c r="E722" s="11" t="n">
        <v>0.2766</v>
      </c>
      <c r="F722" s="9" t="n">
        <v>277596688000</v>
      </c>
      <c r="G722" s="10" t="n">
        <v>-832160000</v>
      </c>
      <c r="H722" s="10" t="n">
        <v>-56000</v>
      </c>
      <c r="I722" s="12" t="n">
        <v>-0.002997730289923344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유니셈 (036200)</t>
        </is>
      </c>
      <c r="B723" t="inlineStr">
        <is>
          <t>특수 목적용 기계 제조업</t>
        </is>
      </c>
      <c r="C723" s="7" t="n">
        <v>9000</v>
      </c>
      <c r="D723" s="5" t="n">
        <v>-200</v>
      </c>
      <c r="E723" s="13" t="n">
        <v>-0.0217</v>
      </c>
      <c r="F723" s="7" t="n">
        <v>275978007000</v>
      </c>
      <c r="G723" s="5" t="n">
        <v>-18000000</v>
      </c>
      <c r="H723" s="5" t="n">
        <v>-2000</v>
      </c>
      <c r="I723" s="6" t="n">
        <v>-6.522258855213778e-05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상신이디피 (091580)</t>
        </is>
      </c>
      <c r="B724" s="8" t="inlineStr">
        <is>
          <t>일차전지 및 이차전지 제조업</t>
        </is>
      </c>
      <c r="C724" s="9" t="n">
        <v>20700</v>
      </c>
      <c r="D724" s="10" t="n">
        <v>-550</v>
      </c>
      <c r="E724" s="11" t="n">
        <v>-0.0259</v>
      </c>
      <c r="F724" s="9" t="n">
        <v>275894133300</v>
      </c>
      <c r="G724" s="10" t="n">
        <v>476100000</v>
      </c>
      <c r="H724" s="10" t="n">
        <v>23000</v>
      </c>
      <c r="I724" s="12" t="n">
        <v>0.00172566192077126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에코아이 (448280)</t>
        </is>
      </c>
      <c r="B725" t="inlineStr">
        <is>
          <t>기타 전문 서비스업</t>
        </is>
      </c>
      <c r="C725" s="7" t="n">
        <v>9270</v>
      </c>
      <c r="D725" s="5" t="n">
        <v>-20</v>
      </c>
      <c r="E725" s="13" t="n">
        <v>-0.0022</v>
      </c>
      <c r="F725" s="7" t="n">
        <v>274680565830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롯데이노베이트 (286940)</t>
        </is>
      </c>
      <c r="B726" s="8" t="inlineStr">
        <is>
          <t>컴퓨터 프로그래밍, 시스템 통합 및 관리업</t>
        </is>
      </c>
      <c r="C726" s="9" t="n">
        <v>18140</v>
      </c>
      <c r="D726" s="10" t="n">
        <v>-160</v>
      </c>
      <c r="E726" s="11" t="n">
        <v>-0.008699999999999999</v>
      </c>
      <c r="F726" s="9" t="n">
        <v>274446717380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파트론 (091700)</t>
        </is>
      </c>
      <c r="B727" t="inlineStr">
        <is>
          <t>전자부품 제조업</t>
        </is>
      </c>
      <c r="C727" s="7" t="n">
        <v>5480</v>
      </c>
      <c r="D727" s="5" t="n">
        <v>50</v>
      </c>
      <c r="E727" s="13" t="n">
        <v>0.0092</v>
      </c>
      <c r="F727" s="7" t="n">
        <v>274000000000</v>
      </c>
      <c r="G727" s="5" t="n">
        <v>-5480000</v>
      </c>
      <c r="H727" s="5" t="n">
        <v>-1000</v>
      </c>
      <c r="I727" s="6" t="n">
        <v>-2e-05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삼양엔씨켐 (482630)</t>
        </is>
      </c>
      <c r="B728" s="8" t="inlineStr">
        <is>
          <t>기타 화학제품 제조업</t>
        </is>
      </c>
      <c r="C728" s="9" t="n">
        <v>12480</v>
      </c>
      <c r="D728" s="10" t="n">
        <v>-170</v>
      </c>
      <c r="E728" s="11" t="n">
        <v>-0.0134</v>
      </c>
      <c r="F728" s="9" t="n">
        <v>273165734400</v>
      </c>
      <c r="G728" s="10" t="n">
        <v>12480000</v>
      </c>
      <c r="H728" s="10" t="n">
        <v>1000</v>
      </c>
      <c r="I728" s="12" t="n">
        <v>4.568655006240783e-05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광주신세계 (037710)</t>
        </is>
      </c>
      <c r="B729" t="inlineStr">
        <is>
          <t>종합 소매업</t>
        </is>
      </c>
      <c r="C729" s="7" t="n">
        <v>35800</v>
      </c>
      <c r="D729" s="5" t="n">
        <v>0</v>
      </c>
      <c r="E729" s="13" t="n">
        <v>0</v>
      </c>
      <c r="F729" s="7" t="n">
        <v>273052757600</v>
      </c>
      <c r="G729" s="5" t="n">
        <v>107400000</v>
      </c>
      <c r="H729" s="5" t="n">
        <v>3000</v>
      </c>
      <c r="I729" s="6" t="n">
        <v>0.0003933305817673969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CJ프레시웨이 (051500)</t>
        </is>
      </c>
      <c r="B730" s="8" t="inlineStr">
        <is>
          <t>음·식료품 및 담배 도매업</t>
        </is>
      </c>
      <c r="C730" s="9" t="n">
        <v>22950</v>
      </c>
      <c r="D730" s="10" t="n">
        <v>-350</v>
      </c>
      <c r="E730" s="11" t="n">
        <v>-0.015</v>
      </c>
      <c r="F730" s="9" t="n">
        <v>272452898700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8150</v>
      </c>
      <c r="D731" s="5" t="n">
        <v>-50</v>
      </c>
      <c r="E731" s="13" t="n">
        <v>-0.0061</v>
      </c>
      <c r="F731" s="7" t="n">
        <v>272445046000</v>
      </c>
      <c r="G731" s="5" t="n">
        <v>-24450000</v>
      </c>
      <c r="H731" s="5" t="n">
        <v>-3000</v>
      </c>
      <c r="I731" s="6" t="n">
        <v>-8.974286873250762e-05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한양디지텍 (078350)</t>
        </is>
      </c>
      <c r="B732" s="8" t="inlineStr">
        <is>
          <t>반도체 제조업</t>
        </is>
      </c>
      <c r="C732" s="9" t="n">
        <v>17780</v>
      </c>
      <c r="D732" s="10" t="n">
        <v>-350</v>
      </c>
      <c r="E732" s="11" t="n">
        <v>-0.0193</v>
      </c>
      <c r="F732" s="9" t="n">
        <v>271045111960</v>
      </c>
      <c r="G732" s="10" t="n">
        <v>88900000</v>
      </c>
      <c r="H732" s="10" t="n">
        <v>5000</v>
      </c>
      <c r="I732" s="12" t="n">
        <v>0.0003279896817070052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에스비비테크 (389500)</t>
        </is>
      </c>
      <c r="B733" t="inlineStr">
        <is>
          <t>일반 목적용 기계 제조업</t>
        </is>
      </c>
      <c r="C733" s="7" t="n">
        <v>40600</v>
      </c>
      <c r="D733" s="5" t="n">
        <v>1450</v>
      </c>
      <c r="E733" s="13" t="n">
        <v>0.03700000000000001</v>
      </c>
      <c r="F733" s="7" t="n">
        <v>270536963200</v>
      </c>
      <c r="G733" s="5" t="n">
        <v>284200000</v>
      </c>
      <c r="H733" s="5" t="n">
        <v>7000</v>
      </c>
      <c r="I733" s="6" t="n">
        <v>0.001050503401229869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화신 (010690)</t>
        </is>
      </c>
      <c r="B734" s="8" t="inlineStr">
        <is>
          <t>자동차 신품 부품 제조업</t>
        </is>
      </c>
      <c r="C734" s="9" t="n">
        <v>7710</v>
      </c>
      <c r="D734" s="10" t="n">
        <v>-120</v>
      </c>
      <c r="E734" s="11" t="n">
        <v>-0.0153</v>
      </c>
      <c r="F734" s="9" t="n">
        <v>269236361100</v>
      </c>
      <c r="G734" s="10" t="n">
        <v>-15420000</v>
      </c>
      <c r="H734" s="10" t="n">
        <v>-2000</v>
      </c>
      <c r="I734" s="12" t="n">
        <v>-5.727309616353301e-05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에이팩트 (200470)</t>
        </is>
      </c>
      <c r="B735" t="inlineStr">
        <is>
          <t>반도체 제조업</t>
        </is>
      </c>
      <c r="C735" s="7" t="n">
        <v>6130</v>
      </c>
      <c r="D735" s="5" t="n">
        <v>-160</v>
      </c>
      <c r="E735" s="13" t="n">
        <v>-0.0254</v>
      </c>
      <c r="F735" s="7" t="n">
        <v>268638398280</v>
      </c>
      <c r="G735" s="5" t="n">
        <v>-24520000</v>
      </c>
      <c r="H735" s="5" t="n">
        <v>-4000</v>
      </c>
      <c r="I735" s="6" t="n">
        <v>-9.12751124075828e-05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5640</v>
      </c>
      <c r="D736" s="10" t="n">
        <v>10</v>
      </c>
      <c r="E736" s="11" t="n">
        <v>0.0018</v>
      </c>
      <c r="F736" s="9" t="n">
        <v>268480931280</v>
      </c>
      <c r="G736" s="10" t="n">
        <v>-5640000</v>
      </c>
      <c r="H736" s="10" t="n">
        <v>-1000</v>
      </c>
      <c r="I736" s="12" t="n">
        <v>-2.100707850315827e-05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에이블씨엔씨 (078520)</t>
        </is>
      </c>
      <c r="B738" s="8" t="inlineStr">
        <is>
          <t>기타 화학제품 제조업</t>
        </is>
      </c>
      <c r="C738" s="9" t="n">
        <v>10290</v>
      </c>
      <c r="D738" s="10" t="n">
        <v>20</v>
      </c>
      <c r="E738" s="11" t="n">
        <v>0.0019</v>
      </c>
      <c r="F738" s="9" t="n">
        <v>267685716690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사조대림 (003960)</t>
        </is>
      </c>
      <c r="B739" t="inlineStr">
        <is>
          <t>수산물 가공 및 저장 처리업</t>
        </is>
      </c>
      <c r="C739" s="7" t="n">
        <v>29050</v>
      </c>
      <c r="D739" s="5" t="n">
        <v>-50</v>
      </c>
      <c r="E739" s="13" t="n">
        <v>-0.0017</v>
      </c>
      <c r="F739" s="7" t="n">
        <v>266227766350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덕산테코피아 (317330)</t>
        </is>
      </c>
      <c r="B740" s="8" t="inlineStr">
        <is>
          <t>기타 화학제품 제조업</t>
        </is>
      </c>
      <c r="C740" s="9" t="n">
        <v>13000</v>
      </c>
      <c r="D740" s="10" t="n">
        <v>-470</v>
      </c>
      <c r="E740" s="11" t="n">
        <v>-0.0349</v>
      </c>
      <c r="F740" s="9" t="n">
        <v>266195592000</v>
      </c>
      <c r="G740" s="10" t="n">
        <v>13000000</v>
      </c>
      <c r="H740" s="10" t="n">
        <v>1000</v>
      </c>
      <c r="I740" s="12" t="n">
        <v>4.883627073734565e-05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티엠씨 (217590)</t>
        </is>
      </c>
      <c r="B741" t="inlineStr">
        <is>
          <t>절연선 및 케이블 제조업</t>
        </is>
      </c>
      <c r="C741" s="7" t="n">
        <v>11040</v>
      </c>
      <c r="D741" s="5" t="n">
        <v>-20</v>
      </c>
      <c r="E741" s="13" t="n">
        <v>-0.0018</v>
      </c>
      <c r="F741" s="7" t="n">
        <v>266000244000</v>
      </c>
      <c r="G741" s="5" t="n">
        <v>-33120000</v>
      </c>
      <c r="H741" s="5" t="n">
        <v>-3000</v>
      </c>
      <c r="I741" s="6" t="n">
        <v>-0.0001245111639822405</v>
      </c>
      <c r="J741" s="5" t="n">
        <v>-11040000</v>
      </c>
      <c r="K741" s="5" t="n">
        <v>-1000</v>
      </c>
      <c r="L741" s="6" t="n">
        <v>-4.150372132741352e-05</v>
      </c>
      <c r="M741" s="5" t="n"/>
      <c r="N741" s="5" t="n"/>
      <c r="O741" s="6" t="n"/>
    </row>
    <row r="742">
      <c r="A742" s="8" t="inlineStr">
        <is>
          <t>엔케이젠바이오텍코리아 (182400)</t>
        </is>
      </c>
      <c r="B742" s="8" t="inlineStr">
        <is>
          <t>기초 의약물질 제조업</t>
        </is>
      </c>
      <c r="C742" s="9" t="n">
        <v>3670</v>
      </c>
      <c r="D742" s="10" t="n">
        <v>0</v>
      </c>
      <c r="E742" s="11" t="n">
        <v>0</v>
      </c>
      <c r="F742" s="9" t="n">
        <v>265496721770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바텍 (043150)</t>
        </is>
      </c>
      <c r="B743" t="inlineStr">
        <is>
          <t>의료용 기기 제조업</t>
        </is>
      </c>
      <c r="C743" s="7" t="n">
        <v>17810</v>
      </c>
      <c r="D743" s="5" t="n">
        <v>-80</v>
      </c>
      <c r="E743" s="13" t="n">
        <v>-0.004500000000000001</v>
      </c>
      <c r="F743" s="7" t="n">
        <v>264554299360</v>
      </c>
      <c r="G743" s="5" t="n">
        <v>35620000</v>
      </c>
      <c r="H743" s="5" t="n">
        <v>2000</v>
      </c>
      <c r="I743" s="6" t="n">
        <v>0.0001346415465035745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매일유업 (267980)</t>
        </is>
      </c>
      <c r="B744" s="8" t="inlineStr">
        <is>
          <t>동·식물성 유지 및 낙농제품 제조업</t>
        </is>
      </c>
      <c r="C744" s="9" t="n">
        <v>34350</v>
      </c>
      <c r="D744" s="10" t="n">
        <v>350</v>
      </c>
      <c r="E744" s="11" t="n">
        <v>0.0103</v>
      </c>
      <c r="F744" s="9" t="n">
        <v>263245965300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마녀공장 (439090)</t>
        </is>
      </c>
      <c r="B745" t="inlineStr">
        <is>
          <t>기타 화학제품 제조업</t>
        </is>
      </c>
      <c r="C745" s="7" t="n">
        <v>16050</v>
      </c>
      <c r="D745" s="5" t="n">
        <v>190</v>
      </c>
      <c r="E745" s="13" t="n">
        <v>0.012</v>
      </c>
      <c r="F745" s="7" t="n">
        <v>263111823000</v>
      </c>
      <c r="G745" s="5" t="n">
        <v>-497550000</v>
      </c>
      <c r="H745" s="5" t="n">
        <v>-31000</v>
      </c>
      <c r="I745" s="6" t="n">
        <v>-0.001891021065974675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드림시큐리티 (203650)</t>
        </is>
      </c>
      <c r="B746" s="8" t="inlineStr">
        <is>
          <t>소프트웨어 개발 및 공급업</t>
        </is>
      </c>
      <c r="C746" s="9" t="n">
        <v>2570</v>
      </c>
      <c r="D746" s="10" t="n">
        <v>445</v>
      </c>
      <c r="E746" s="11" t="n">
        <v>0.2094</v>
      </c>
      <c r="F746" s="9" t="n">
        <v>261380523880</v>
      </c>
      <c r="G746" s="10" t="n">
        <v>-2346410000</v>
      </c>
      <c r="H746" s="10" t="n">
        <v>-913000</v>
      </c>
      <c r="I746" s="12" t="n">
        <v>-0.008976988664531251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13590</v>
      </c>
      <c r="D747" s="5" t="n">
        <v>40</v>
      </c>
      <c r="E747" s="13" t="n">
        <v>0.003</v>
      </c>
      <c r="F747" s="7" t="n">
        <v>259781044770</v>
      </c>
      <c r="G747" s="5" t="n">
        <v>40770000</v>
      </c>
      <c r="H747" s="5" t="n">
        <v>3000</v>
      </c>
      <c r="I747" s="6" t="n">
        <v>0.0001569398569325802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아이씨티케이 (456010)</t>
        </is>
      </c>
      <c r="B748" s="8" t="inlineStr">
        <is>
          <t>반도체 제조업</t>
        </is>
      </c>
      <c r="C748" s="9" t="n">
        <v>17810</v>
      </c>
      <c r="D748" s="10" t="n">
        <v>2660</v>
      </c>
      <c r="E748" s="11" t="n">
        <v>0.1756</v>
      </c>
      <c r="F748" s="9" t="n">
        <v>258286853500</v>
      </c>
      <c r="G748" s="10" t="n">
        <v>-1068600000</v>
      </c>
      <c r="H748" s="10" t="n">
        <v>-60000</v>
      </c>
      <c r="I748" s="12" t="n">
        <v>-0.004137260512951349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선진 (136490)</t>
        </is>
      </c>
      <c r="B749" t="inlineStr">
        <is>
          <t>동물용 사료 및 조제식품 제조업</t>
        </is>
      </c>
      <c r="C749" s="7" t="n">
        <v>10820</v>
      </c>
      <c r="D749" s="5" t="n">
        <v>20</v>
      </c>
      <c r="E749" s="13" t="n">
        <v>0.0019</v>
      </c>
      <c r="F749" s="7" t="n">
        <v>257295315280</v>
      </c>
      <c r="G749" s="5" t="n">
        <v>10820000</v>
      </c>
      <c r="H749" s="5" t="n">
        <v>1000</v>
      </c>
      <c r="I749" s="6" t="n">
        <v>4.205284495065603e-05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3320</v>
      </c>
      <c r="D750" s="10" t="n">
        <v>10</v>
      </c>
      <c r="E750" s="11" t="n">
        <v>0.003</v>
      </c>
      <c r="F750" s="9" t="n">
        <v>256672065160</v>
      </c>
      <c r="G750" s="10" t="n">
        <v>6640000</v>
      </c>
      <c r="H750" s="10" t="n">
        <v>2000</v>
      </c>
      <c r="I750" s="12" t="n">
        <v>2.586958575278095e-05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비덴트 (121800)</t>
        </is>
      </c>
      <c r="B751" t="inlineStr">
        <is>
          <t>통신 및 방송 장비 제조업</t>
        </is>
      </c>
      <c r="C751" s="7" t="n">
        <v>3320</v>
      </c>
      <c r="D751" s="5" t="n">
        <v>0</v>
      </c>
      <c r="E751" s="13" t="n">
        <v>0</v>
      </c>
      <c r="F751" s="7" t="n">
        <v>256309348520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10810</v>
      </c>
      <c r="D752" s="10" t="n">
        <v>-120</v>
      </c>
      <c r="E752" s="11" t="n">
        <v>-0.011</v>
      </c>
      <c r="F752" s="9" t="n">
        <v>255953148020</v>
      </c>
      <c r="G752" s="10" t="n">
        <v>43240000</v>
      </c>
      <c r="H752" s="10" t="n">
        <v>4000</v>
      </c>
      <c r="I752" s="12" t="n">
        <v>0.0001689371681282125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HEM파마 (376270)</t>
        </is>
      </c>
      <c r="B753" t="inlineStr">
        <is>
          <t>자연과학 및 공학 연구개발업</t>
        </is>
      </c>
      <c r="C753" s="7" t="n">
        <v>35350</v>
      </c>
      <c r="D753" s="5" t="n">
        <v>200</v>
      </c>
      <c r="E753" s="13" t="n">
        <v>0.005699999999999999</v>
      </c>
      <c r="F753" s="7" t="n">
        <v>255196846450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바이오니아 (064550)</t>
        </is>
      </c>
      <c r="B754" s="8" t="inlineStr">
        <is>
          <t>의료용품 및 기타 의약 관련제품 제조업</t>
        </is>
      </c>
      <c r="C754" s="9" t="n">
        <v>9880</v>
      </c>
      <c r="D754" s="10" t="n">
        <v>600</v>
      </c>
      <c r="E754" s="11" t="n">
        <v>0.06469999999999999</v>
      </c>
      <c r="F754" s="9" t="n">
        <v>255005675080</v>
      </c>
      <c r="G754" s="10" t="n">
        <v>-405080000</v>
      </c>
      <c r="H754" s="10" t="n">
        <v>-41000</v>
      </c>
      <c r="I754" s="12" t="n">
        <v>-0.001588513666893566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한미글로벌 (053690)</t>
        </is>
      </c>
      <c r="B755" t="inlineStr">
        <is>
          <t>건축기술, 엔지니어링 및 관련 기술 서비스업</t>
        </is>
      </c>
      <c r="C755" s="7" t="n">
        <v>23250</v>
      </c>
      <c r="D755" s="5" t="n">
        <v>200</v>
      </c>
      <c r="E755" s="13" t="n">
        <v>0.008699999999999999</v>
      </c>
      <c r="F755" s="7" t="n">
        <v>254763037500</v>
      </c>
      <c r="G755" s="5" t="n">
        <v>-69750000</v>
      </c>
      <c r="H755" s="5" t="n">
        <v>-3000</v>
      </c>
      <c r="I755" s="6" t="n">
        <v>-0.000273783829414422</v>
      </c>
      <c r="J755" s="5" t="n">
        <v>69750000</v>
      </c>
      <c r="K755" s="5" t="n">
        <v>3000</v>
      </c>
      <c r="L755" s="6" t="n">
        <v>0.000273783829414422</v>
      </c>
      <c r="M755" s="5" t="n"/>
      <c r="N755" s="5" t="n"/>
      <c r="O755" s="6" t="n"/>
    </row>
    <row r="756">
      <c r="A756" s="8" t="inlineStr">
        <is>
          <t>사조산업 (007160)</t>
        </is>
      </c>
      <c r="B756" s="8" t="inlineStr">
        <is>
          <t>수산물 가공 및 저장 처리업</t>
        </is>
      </c>
      <c r="C756" s="9" t="n">
        <v>50900</v>
      </c>
      <c r="D756" s="10" t="n">
        <v>200</v>
      </c>
      <c r="E756" s="11" t="n">
        <v>0.0039</v>
      </c>
      <c r="F756" s="9" t="n">
        <v>254500000000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필에너지 (378340)</t>
        </is>
      </c>
      <c r="B757" t="inlineStr">
        <is>
          <t>특수 목적용 기계 제조업</t>
        </is>
      </c>
      <c r="C757" s="7" t="n">
        <v>11740</v>
      </c>
      <c r="D757" s="5" t="n">
        <v>-300</v>
      </c>
      <c r="E757" s="13" t="n">
        <v>-0.0249</v>
      </c>
      <c r="F757" s="7" t="n">
        <v>254099174680</v>
      </c>
      <c r="G757" s="5" t="n">
        <v>-46960000</v>
      </c>
      <c r="H757" s="5" t="n">
        <v>-4000</v>
      </c>
      <c r="I757" s="6" t="n">
        <v>-0.0001848097305280079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이뮨온시아 (424870)</t>
        </is>
      </c>
      <c r="B758" s="8" t="inlineStr">
        <is>
          <t>자연과학 및 공학 연구개발업</t>
        </is>
      </c>
      <c r="C758" s="9" t="n">
        <v>2780</v>
      </c>
      <c r="D758" s="10" t="n">
        <v>-65</v>
      </c>
      <c r="E758" s="11" t="n">
        <v>-0.0228</v>
      </c>
      <c r="F758" s="9" t="n">
        <v>254098307820</v>
      </c>
      <c r="G758" s="10" t="n">
        <v>-25020000</v>
      </c>
      <c r="H758" s="10" t="n">
        <v>-9000</v>
      </c>
      <c r="I758" s="12" t="n">
        <v>-9.846582692602521e-05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아이스크림미디어 (461300)</t>
        </is>
      </c>
      <c r="B759" t="inlineStr">
        <is>
          <t>소프트웨어 개발 및 공급업</t>
        </is>
      </c>
      <c r="C759" s="7" t="n">
        <v>19030</v>
      </c>
      <c r="D759" s="5" t="n">
        <v>-240</v>
      </c>
      <c r="E759" s="13" t="n">
        <v>-0.0125</v>
      </c>
      <c r="F759" s="7" t="n">
        <v>253744744990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80100</v>
      </c>
      <c r="D760" s="10" t="n">
        <v>100</v>
      </c>
      <c r="E760" s="11" t="n">
        <v>0.0012</v>
      </c>
      <c r="F760" s="9" t="n">
        <v>253625035500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이지스밸류플러스리츠 (334890)</t>
        </is>
      </c>
      <c r="B761" t="inlineStr">
        <is>
          <t>부동산 임대 및 공급업</t>
        </is>
      </c>
      <c r="C761" s="7" t="n">
        <v>3650</v>
      </c>
      <c r="D761" s="5" t="n">
        <v>-20</v>
      </c>
      <c r="E761" s="13" t="n">
        <v>-0.0054</v>
      </c>
      <c r="F761" s="7" t="n">
        <v>253487692950</v>
      </c>
      <c r="G761" s="5" t="n">
        <v>36500000</v>
      </c>
      <c r="H761" s="5" t="n">
        <v>10000</v>
      </c>
      <c r="I761" s="6" t="n">
        <v>0.0001439912114676098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큐에이드 (377460)</t>
        </is>
      </c>
      <c r="B762" s="8" t="inlineStr">
        <is>
          <t>개인 및 가정용품 수리업</t>
        </is>
      </c>
      <c r="C762" s="9" t="n">
        <v>4080</v>
      </c>
      <c r="D762" s="10" t="n">
        <v>0</v>
      </c>
      <c r="E762" s="11" t="n">
        <v>0</v>
      </c>
      <c r="F762" s="9" t="n">
        <v>253187202960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지노믹트리 (228760)</t>
        </is>
      </c>
      <c r="B763" t="inlineStr">
        <is>
          <t>자연과학 및 공학 연구개발업</t>
        </is>
      </c>
      <c r="C763" s="7" t="n">
        <v>10180</v>
      </c>
      <c r="D763" s="5" t="n">
        <v>-160</v>
      </c>
      <c r="E763" s="13" t="n">
        <v>-0.0155</v>
      </c>
      <c r="F763" s="7" t="n">
        <v>253066676360</v>
      </c>
      <c r="G763" s="5" t="n">
        <v>-30540000</v>
      </c>
      <c r="H763" s="5" t="n">
        <v>-3000</v>
      </c>
      <c r="I763" s="6" t="n">
        <v>-0.0001206796581804999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인투셀 (287840)</t>
        </is>
      </c>
      <c r="B764" s="8" t="inlineStr">
        <is>
          <t>자연과학 및 공학 연구개발업</t>
        </is>
      </c>
      <c r="C764" s="9" t="n">
        <v>16680</v>
      </c>
      <c r="D764" s="10" t="n">
        <v>-300</v>
      </c>
      <c r="E764" s="11" t="n">
        <v>-0.0177</v>
      </c>
      <c r="F764" s="9" t="n">
        <v>250566292800</v>
      </c>
      <c r="G764" s="10" t="n">
        <v>183480000</v>
      </c>
      <c r="H764" s="10" t="n">
        <v>11000</v>
      </c>
      <c r="I764" s="12" t="n">
        <v>0.0007322613027860546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다올투자증권 (030210)</t>
        </is>
      </c>
      <c r="B765" t="inlineStr">
        <is>
          <t>금융 지원 서비스업</t>
        </is>
      </c>
      <c r="C765" s="7" t="n">
        <v>4110</v>
      </c>
      <c r="D765" s="5" t="n">
        <v>100</v>
      </c>
      <c r="E765" s="13" t="n">
        <v>0.0249</v>
      </c>
      <c r="F765" s="7" t="n">
        <v>250344645660</v>
      </c>
      <c r="G765" s="5" t="n">
        <v>4110000</v>
      </c>
      <c r="H765" s="5" t="n">
        <v>1000</v>
      </c>
      <c r="I765" s="6" t="n">
        <v>1.641736730244235e-05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제테마 (216080)</t>
        </is>
      </c>
      <c r="B766" s="8" t="inlineStr">
        <is>
          <t>의료용품 및 기타 의약 관련제품 제조업</t>
        </is>
      </c>
      <c r="C766" s="9" t="n">
        <v>6700</v>
      </c>
      <c r="D766" s="10" t="n">
        <v>10</v>
      </c>
      <c r="E766" s="11" t="n">
        <v>0.0015</v>
      </c>
      <c r="F766" s="9" t="n">
        <v>249823563300</v>
      </c>
      <c r="G766" s="10" t="n">
        <v>-93800000</v>
      </c>
      <c r="H766" s="10" t="n">
        <v>-14000</v>
      </c>
      <c r="I766" s="12" t="n">
        <v>-0.0003754649832104128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아스트 (067390)</t>
        </is>
      </c>
      <c r="B767" t="inlineStr">
        <is>
          <t>항공기,우주선 및 부품 제조업</t>
        </is>
      </c>
      <c r="C767" s="7" t="n">
        <v>5930</v>
      </c>
      <c r="D767" s="5" t="n">
        <v>100</v>
      </c>
      <c r="E767" s="13" t="n">
        <v>0.0172</v>
      </c>
      <c r="F767" s="7" t="n">
        <v>249746439010</v>
      </c>
      <c r="G767" s="5" t="n">
        <v>23720000</v>
      </c>
      <c r="H767" s="5" t="n">
        <v>4000</v>
      </c>
      <c r="I767" s="6" t="n">
        <v>9.497632916820182e-05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에어부산 (298690)</t>
        </is>
      </c>
      <c r="B768" s="8" t="inlineStr">
        <is>
          <t>항공 여객 운송업</t>
        </is>
      </c>
      <c r="C768" s="9" t="n">
        <v>1519</v>
      </c>
      <c r="D768" s="10" t="n">
        <v>-1</v>
      </c>
      <c r="E768" s="11" t="n">
        <v>-0.0007000000000000001</v>
      </c>
      <c r="F768" s="9" t="n">
        <v>247467690568</v>
      </c>
      <c r="G768" s="10" t="n">
        <v>1519000</v>
      </c>
      <c r="H768" s="10" t="n">
        <v>1000</v>
      </c>
      <c r="I768" s="12" t="n">
        <v>6.138175034136846e-06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에스바이오메딕스 (304360)</t>
        </is>
      </c>
      <c r="B769" t="inlineStr">
        <is>
          <t>의약품 제조업</t>
        </is>
      </c>
      <c r="C769" s="7" t="n">
        <v>19940</v>
      </c>
      <c r="D769" s="5" t="n">
        <v>-960</v>
      </c>
      <c r="E769" s="13" t="n">
        <v>-0.0459</v>
      </c>
      <c r="F769" s="7" t="n">
        <v>246959452320</v>
      </c>
      <c r="G769" s="5" t="n">
        <v>-39880000</v>
      </c>
      <c r="H769" s="5" t="n">
        <v>-2000</v>
      </c>
      <c r="I769" s="6" t="n">
        <v>-0.0001614839991964556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12340</v>
      </c>
      <c r="D770" s="10" t="n">
        <v>20</v>
      </c>
      <c r="E770" s="11" t="n">
        <v>0.0016</v>
      </c>
      <c r="F770" s="9" t="n">
        <v>246800000000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싸이맥스 (160980)</t>
        </is>
      </c>
      <c r="B771" t="inlineStr">
        <is>
          <t>특수 목적용 기계 제조업</t>
        </is>
      </c>
      <c r="C771" s="7" t="n">
        <v>22550</v>
      </c>
      <c r="D771" s="5" t="n">
        <v>-750</v>
      </c>
      <c r="E771" s="13" t="n">
        <v>-0.0322</v>
      </c>
      <c r="F771" s="7" t="n">
        <v>246341679650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삼진제약 (005500)</t>
        </is>
      </c>
      <c r="B772" s="8" t="inlineStr">
        <is>
          <t>의약품 제조업</t>
        </is>
      </c>
      <c r="C772" s="9" t="n">
        <v>18430</v>
      </c>
      <c r="D772" s="10" t="n">
        <v>-120</v>
      </c>
      <c r="E772" s="11" t="n">
        <v>-0.006500000000000001</v>
      </c>
      <c r="F772" s="9" t="n">
        <v>245487600000</v>
      </c>
      <c r="G772" s="10" t="n">
        <v>73720000</v>
      </c>
      <c r="H772" s="10" t="n">
        <v>4000</v>
      </c>
      <c r="I772" s="12" t="n">
        <v>0.0003003003003003003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13650</v>
      </c>
      <c r="D773" s="5" t="n">
        <v>330</v>
      </c>
      <c r="E773" s="13" t="n">
        <v>0.0248</v>
      </c>
      <c r="F773" s="7" t="n">
        <v>244557836250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43100</v>
      </c>
      <c r="D774" s="10" t="n">
        <v>200</v>
      </c>
      <c r="E774" s="11" t="n">
        <v>0.004699999999999999</v>
      </c>
      <c r="F774" s="9" t="n">
        <v>244525565700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KPX케미칼 (025000)</t>
        </is>
      </c>
      <c r="B775" t="inlineStr">
        <is>
          <t>기초 화학물질 제조업</t>
        </is>
      </c>
      <c r="C775" s="7" t="n">
        <v>55800</v>
      </c>
      <c r="D775" s="5" t="n">
        <v>1600</v>
      </c>
      <c r="E775" s="13" t="n">
        <v>0.0295</v>
      </c>
      <c r="F775" s="7" t="n">
        <v>244331962200</v>
      </c>
      <c r="G775" s="5" t="n">
        <v>0</v>
      </c>
      <c r="H775" s="5" t="n">
        <v>0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7900</v>
      </c>
      <c r="D776" s="10" t="n">
        <v>60</v>
      </c>
      <c r="E776" s="11" t="n">
        <v>0.0077</v>
      </c>
      <c r="F776" s="9" t="n">
        <v>243795698500</v>
      </c>
      <c r="G776" s="10" t="n">
        <v>7900000</v>
      </c>
      <c r="H776" s="10" t="n">
        <v>1000</v>
      </c>
      <c r="I776" s="12" t="n">
        <v>3.240418124112227e-05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서흥 (008490)</t>
        </is>
      </c>
      <c r="B777" t="inlineStr">
        <is>
          <t>기타 화학제품 제조업</t>
        </is>
      </c>
      <c r="C777" s="7" t="n">
        <v>21000</v>
      </c>
      <c r="D777" s="5" t="n">
        <v>0</v>
      </c>
      <c r="E777" s="13" t="n">
        <v>0</v>
      </c>
      <c r="F777" s="7" t="n">
        <v>242951373000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대아티아이 (045390)</t>
        </is>
      </c>
      <c r="B778" s="8" t="inlineStr">
        <is>
          <t>기타 전기장비 제조업</t>
        </is>
      </c>
      <c r="C778" s="9" t="n">
        <v>3445</v>
      </c>
      <c r="D778" s="10" t="n">
        <v>15</v>
      </c>
      <c r="E778" s="11" t="n">
        <v>0.0044</v>
      </c>
      <c r="F778" s="9" t="n">
        <v>242780783765</v>
      </c>
      <c r="G778" s="10" t="n">
        <v>3445000</v>
      </c>
      <c r="H778" s="10" t="n">
        <v>1000</v>
      </c>
      <c r="I778" s="12" t="n">
        <v>1.418975565765778e-05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대한제당 (001790)</t>
        </is>
      </c>
      <c r="B779" t="inlineStr">
        <is>
          <t>곡물가공품, 전분 및 전분제품 제조업</t>
        </is>
      </c>
      <c r="C779" s="7" t="n">
        <v>2815</v>
      </c>
      <c r="D779" s="5" t="n">
        <v>-30</v>
      </c>
      <c r="E779" s="13" t="n">
        <v>-0.0105</v>
      </c>
      <c r="F779" s="7" t="n">
        <v>242770990725</v>
      </c>
      <c r="G779" s="5" t="n">
        <v>-36595000</v>
      </c>
      <c r="H779" s="5" t="n">
        <v>-13000</v>
      </c>
      <c r="I779" s="6" t="n">
        <v>-0.000150738767802176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뷰웍스 (100120)</t>
        </is>
      </c>
      <c r="B780" s="8" t="inlineStr">
        <is>
          <t>의료용 기기 제조업</t>
        </is>
      </c>
      <c r="C780" s="9" t="n">
        <v>27050</v>
      </c>
      <c r="D780" s="10" t="n">
        <v>600</v>
      </c>
      <c r="E780" s="11" t="n">
        <v>0.0227</v>
      </c>
      <c r="F780" s="9" t="n">
        <v>242676667550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메가터치 (446540)</t>
        </is>
      </c>
      <c r="B781" t="inlineStr">
        <is>
          <t>일차전지 및 이차전지 제조업</t>
        </is>
      </c>
      <c r="C781" s="7" t="n">
        <v>8320</v>
      </c>
      <c r="D781" s="5" t="n">
        <v>140</v>
      </c>
      <c r="E781" s="13" t="n">
        <v>0.0171</v>
      </c>
      <c r="F781" s="7" t="n">
        <v>241938203520</v>
      </c>
      <c r="G781" s="5" t="n">
        <v>66560000</v>
      </c>
      <c r="H781" s="5" t="n">
        <v>8000</v>
      </c>
      <c r="I781" s="6" t="n">
        <v>0.0002751115740780383</v>
      </c>
      <c r="J781" s="5" t="n">
        <v>108160000</v>
      </c>
      <c r="K781" s="5" t="n">
        <v>13000</v>
      </c>
      <c r="L781" s="6" t="n">
        <v>0.0004470563078768124</v>
      </c>
      <c r="M781" s="5" t="n"/>
      <c r="N781" s="5" t="n"/>
      <c r="O781" s="6" t="n"/>
    </row>
    <row r="782">
      <c r="A782" s="8" t="inlineStr">
        <is>
          <t>휴온스 (243070)</t>
        </is>
      </c>
      <c r="B782" s="8" t="inlineStr">
        <is>
          <t>의약품 제조업</t>
        </is>
      </c>
      <c r="C782" s="9" t="n">
        <v>20050</v>
      </c>
      <c r="D782" s="10" t="n">
        <v>-200</v>
      </c>
      <c r="E782" s="11" t="n">
        <v>-0.009899999999999999</v>
      </c>
      <c r="F782" s="9" t="n">
        <v>240192283250</v>
      </c>
      <c r="G782" s="10" t="n">
        <v>20050000</v>
      </c>
      <c r="H782" s="10" t="n">
        <v>1000</v>
      </c>
      <c r="I782" s="12" t="n">
        <v>8.347478831837117e-05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15010</v>
      </c>
      <c r="D783" s="5" t="n">
        <v>-240</v>
      </c>
      <c r="E783" s="13" t="n">
        <v>-0.0157</v>
      </c>
      <c r="F783" s="7" t="n">
        <v>239995445370</v>
      </c>
      <c r="G783" s="5" t="n">
        <v>-15010000</v>
      </c>
      <c r="H783" s="5" t="n">
        <v>-1000</v>
      </c>
      <c r="I783" s="6" t="n">
        <v>-6.254285358148837e-05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일신방직 (003200)</t>
        </is>
      </c>
      <c r="B784" s="8" t="inlineStr">
        <is>
          <t>방적 및 가공사 제조업</t>
        </is>
      </c>
      <c r="C784" s="9" t="n">
        <v>10450</v>
      </c>
      <c r="D784" s="10" t="n">
        <v>-130</v>
      </c>
      <c r="E784" s="11" t="n">
        <v>-0.0123</v>
      </c>
      <c r="F784" s="9" t="n">
        <v>239932000000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셀바스AI (108860)</t>
        </is>
      </c>
      <c r="B785" t="inlineStr">
        <is>
          <t>소프트웨어 개발 및 공급업</t>
        </is>
      </c>
      <c r="C785" s="7" t="n">
        <v>8910</v>
      </c>
      <c r="D785" s="5" t="n">
        <v>-210</v>
      </c>
      <c r="E785" s="13" t="n">
        <v>-0.023</v>
      </c>
      <c r="F785" s="7" t="n">
        <v>239810778900</v>
      </c>
      <c r="G785" s="5" t="n">
        <v>-17820000</v>
      </c>
      <c r="H785" s="5" t="n">
        <v>-2000</v>
      </c>
      <c r="I785" s="6" t="n">
        <v>-7.430858646862932e-05</v>
      </c>
      <c r="J785" s="5" t="n">
        <v>-26730000</v>
      </c>
      <c r="K785" s="5" t="n">
        <v>-3000</v>
      </c>
      <c r="L785" s="6" t="n">
        <v>-0.000111462879702944</v>
      </c>
      <c r="M785" s="5" t="n"/>
      <c r="N785" s="5" t="n"/>
      <c r="O785" s="6" t="n"/>
    </row>
    <row r="786">
      <c r="A786" s="8" t="inlineStr">
        <is>
          <t>강원에너지 (114190)</t>
        </is>
      </c>
      <c r="B786" s="8" t="inlineStr">
        <is>
          <t>기타 전기장비 제조업</t>
        </is>
      </c>
      <c r="C786" s="9" t="n">
        <v>9180</v>
      </c>
      <c r="D786" s="10" t="n">
        <v>-40</v>
      </c>
      <c r="E786" s="11" t="n">
        <v>-0.0043</v>
      </c>
      <c r="F786" s="9" t="n">
        <v>239809488840</v>
      </c>
      <c r="G786" s="10" t="n">
        <v>45900000</v>
      </c>
      <c r="H786" s="10" t="n">
        <v>5000</v>
      </c>
      <c r="I786" s="12" t="n">
        <v>0.0001914019341854497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슈어소프트테크 (298830)</t>
        </is>
      </c>
      <c r="B787" t="inlineStr">
        <is>
          <t>소프트웨어 개발 및 공급업</t>
        </is>
      </c>
      <c r="C787" s="7" t="n">
        <v>4485</v>
      </c>
      <c r="D787" s="5" t="n">
        <v>-5</v>
      </c>
      <c r="E787" s="13" t="n">
        <v>-0.0011</v>
      </c>
      <c r="F787" s="7" t="n">
        <v>239761368015</v>
      </c>
      <c r="G787" s="5" t="n">
        <v>-71760000</v>
      </c>
      <c r="H787" s="5" t="n">
        <v>-16000</v>
      </c>
      <c r="I787" s="6" t="n">
        <v>-0.0002992975915765985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세보엠이씨 (011560)</t>
        </is>
      </c>
      <c r="B788" s="8" t="inlineStr">
        <is>
          <t>건물설비 설치 공사업</t>
        </is>
      </c>
      <c r="C788" s="9" t="n">
        <v>23750</v>
      </c>
      <c r="D788" s="10" t="n">
        <v>-200</v>
      </c>
      <c r="E788" s="11" t="n">
        <v>-0.008399999999999999</v>
      </c>
      <c r="F788" s="9" t="n">
        <v>239515710000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피에이치에이 (043370)</t>
        </is>
      </c>
      <c r="B789" t="inlineStr">
        <is>
          <t>자동차 신품 부품 제조업</t>
        </is>
      </c>
      <c r="C789" s="7" t="n">
        <v>11380</v>
      </c>
      <c r="D789" s="5" t="n">
        <v>-30</v>
      </c>
      <c r="E789" s="13" t="n">
        <v>-0.0026</v>
      </c>
      <c r="F789" s="7" t="n">
        <v>238980000000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디지털대성 (068930)</t>
        </is>
      </c>
      <c r="B790" s="8" t="inlineStr">
        <is>
          <t>일반 교습 학원</t>
        </is>
      </c>
      <c r="C790" s="9" t="n">
        <v>8610</v>
      </c>
      <c r="D790" s="10" t="n">
        <v>10</v>
      </c>
      <c r="E790" s="11" t="n">
        <v>0.0012</v>
      </c>
      <c r="F790" s="9" t="n">
        <v>238284694620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KB스타리츠 (432320)</t>
        </is>
      </c>
      <c r="B791" t="inlineStr">
        <is>
          <t>부동산 임대 및 공급업</t>
        </is>
      </c>
      <c r="C791" s="7" t="n">
        <v>1573</v>
      </c>
      <c r="D791" s="5" t="n">
        <v>-8</v>
      </c>
      <c r="E791" s="13" t="n">
        <v>-0.0051</v>
      </c>
      <c r="F791" s="7" t="n">
        <v>237152220305</v>
      </c>
      <c r="G791" s="5" t="n">
        <v>33033000</v>
      </c>
      <c r="H791" s="5" t="n">
        <v>21000</v>
      </c>
      <c r="I791" s="6" t="n">
        <v>0.0001392902835044785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넥스트바이오메디컬 (389650)</t>
        </is>
      </c>
      <c r="B792" s="8" t="inlineStr">
        <is>
          <t>의료용 기기 제조업</t>
        </is>
      </c>
      <c r="C792" s="9" t="n">
        <v>28600</v>
      </c>
      <c r="D792" s="10" t="n">
        <v>-950</v>
      </c>
      <c r="E792" s="11" t="n">
        <v>-0.0321</v>
      </c>
      <c r="F792" s="9" t="n">
        <v>236730379600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BYC (001460)</t>
        </is>
      </c>
      <c r="B793" t="inlineStr">
        <is>
          <t>봉제의복 제조업</t>
        </is>
      </c>
      <c r="C793" s="7" t="n">
        <v>37850</v>
      </c>
      <c r="D793" s="5" t="n">
        <v>-450</v>
      </c>
      <c r="E793" s="13" t="n">
        <v>-0.0117</v>
      </c>
      <c r="F793" s="7" t="n">
        <v>236416777500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9290</v>
      </c>
      <c r="D794" s="10" t="n">
        <v>170</v>
      </c>
      <c r="E794" s="11" t="n">
        <v>0.0186</v>
      </c>
      <c r="F794" s="9" t="n">
        <v>236188579110</v>
      </c>
      <c r="G794" s="10" t="n">
        <v>18580000</v>
      </c>
      <c r="H794" s="10" t="n">
        <v>2000</v>
      </c>
      <c r="I794" s="12" t="n">
        <v>7.86659544251153e-05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흥국화재 (000540)</t>
        </is>
      </c>
      <c r="B795" t="inlineStr">
        <is>
          <t>보험업</t>
        </is>
      </c>
      <c r="C795" s="7" t="n">
        <v>3675</v>
      </c>
      <c r="D795" s="5" t="n">
        <v>-30</v>
      </c>
      <c r="E795" s="13" t="n">
        <v>-0.008100000000000001</v>
      </c>
      <c r="F795" s="7" t="n">
        <v>236091720375</v>
      </c>
      <c r="G795" s="5" t="n">
        <v>14700000</v>
      </c>
      <c r="H795" s="5" t="n">
        <v>4000</v>
      </c>
      <c r="I795" s="6" t="n">
        <v>6.226393698453729e-05</v>
      </c>
      <c r="J795" s="5" t="n">
        <v>-3675000</v>
      </c>
      <c r="K795" s="5" t="n">
        <v>-1000</v>
      </c>
      <c r="L795" s="6" t="n">
        <v>-1.556598424613432e-05</v>
      </c>
      <c r="M795" s="5" t="n"/>
      <c r="N795" s="5" t="n"/>
      <c r="O795" s="6" t="n"/>
    </row>
    <row r="796">
      <c r="A796" s="8" t="inlineStr">
        <is>
          <t>유니테스트 (086390)</t>
        </is>
      </c>
      <c r="B796" s="8" t="inlineStr">
        <is>
          <t>특수 목적용 기계 제조업</t>
        </is>
      </c>
      <c r="C796" s="9" t="n">
        <v>11160</v>
      </c>
      <c r="D796" s="10" t="n">
        <v>-140</v>
      </c>
      <c r="E796" s="11" t="n">
        <v>-0.0124</v>
      </c>
      <c r="F796" s="9" t="n">
        <v>235856846160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베뉴지 (019010)</t>
        </is>
      </c>
      <c r="B797" t="inlineStr">
        <is>
          <t>종합 소매업</t>
        </is>
      </c>
      <c r="C797" s="7" t="n">
        <v>4880</v>
      </c>
      <c r="D797" s="5" t="n">
        <v>5</v>
      </c>
      <c r="E797" s="13" t="n">
        <v>0.001</v>
      </c>
      <c r="F797" s="7" t="n">
        <v>235216000000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2980</v>
      </c>
      <c r="D798" s="10" t="n">
        <v>-5</v>
      </c>
      <c r="E798" s="11" t="n">
        <v>-0.0017</v>
      </c>
      <c r="F798" s="9" t="n">
        <v>234832987680</v>
      </c>
      <c r="G798" s="10" t="n">
        <v>2980000</v>
      </c>
      <c r="H798" s="10" t="n">
        <v>1000</v>
      </c>
      <c r="I798" s="12" t="n">
        <v>1.268986963646163e-05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대동 (000490)</t>
        </is>
      </c>
      <c r="B799" t="inlineStr">
        <is>
          <t>특수 목적용 기계 제조업</t>
        </is>
      </c>
      <c r="C799" s="7" t="n">
        <v>8130</v>
      </c>
      <c r="D799" s="5" t="n">
        <v>40</v>
      </c>
      <c r="E799" s="13" t="n">
        <v>0.0049</v>
      </c>
      <c r="F799" s="7" t="n">
        <v>234362412450</v>
      </c>
      <c r="G799" s="5" t="n">
        <v>24390000</v>
      </c>
      <c r="H799" s="5" t="n">
        <v>3000</v>
      </c>
      <c r="I799" s="6" t="n">
        <v>0.0001040695892529417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45450</v>
      </c>
      <c r="D800" s="10" t="n">
        <v>-550</v>
      </c>
      <c r="E800" s="11" t="n">
        <v>-0.012</v>
      </c>
      <c r="F800" s="9" t="n">
        <v>234067500000</v>
      </c>
      <c r="G800" s="10" t="n">
        <v>-90900000</v>
      </c>
      <c r="H800" s="10" t="n">
        <v>-2000</v>
      </c>
      <c r="I800" s="12" t="n">
        <v>-0.0003883495145631068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알멕 (354320)</t>
        </is>
      </c>
      <c r="B801" t="inlineStr">
        <is>
          <t>1차 비철금속 제조업</t>
        </is>
      </c>
      <c r="C801" s="7" t="n">
        <v>36550</v>
      </c>
      <c r="D801" s="5" t="n">
        <v>1200</v>
      </c>
      <c r="E801" s="13" t="n">
        <v>0.0339</v>
      </c>
      <c r="F801" s="7" t="n">
        <v>233604975550</v>
      </c>
      <c r="G801" s="5" t="n">
        <v>-73100000</v>
      </c>
      <c r="H801" s="5" t="n">
        <v>-2000</v>
      </c>
      <c r="I801" s="6" t="n">
        <v>-0.0003129214171397387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제이알글로벌리츠 (348950)</t>
        </is>
      </c>
      <c r="B802" s="8" t="inlineStr">
        <is>
          <t>부동산 임대 및 공급업</t>
        </is>
      </c>
      <c r="C802" s="9" t="n">
        <v>1182</v>
      </c>
      <c r="D802" s="10" t="n">
        <v>0</v>
      </c>
      <c r="E802" s="11" t="n">
        <v>0</v>
      </c>
      <c r="F802" s="9" t="n">
        <v>233298432000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DXVX (180400)</t>
        </is>
      </c>
      <c r="B803" t="inlineStr">
        <is>
          <t>기타 과학기술 서비스업</t>
        </is>
      </c>
      <c r="C803" s="7" t="n">
        <v>2370</v>
      </c>
      <c r="D803" s="5" t="n">
        <v>20</v>
      </c>
      <c r="E803" s="13" t="n">
        <v>0.008500000000000001</v>
      </c>
      <c r="F803" s="7" t="n">
        <v>233277753840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흥구석유 (024060)</t>
        </is>
      </c>
      <c r="B804" s="8" t="inlineStr">
        <is>
          <t>기타 전문 도매업</t>
        </is>
      </c>
      <c r="C804" s="9" t="n">
        <v>15450</v>
      </c>
      <c r="D804" s="10" t="n">
        <v>940</v>
      </c>
      <c r="E804" s="11" t="n">
        <v>0.06480000000000001</v>
      </c>
      <c r="F804" s="9" t="n">
        <v>231750000000</v>
      </c>
      <c r="G804" s="10" t="n">
        <v>-5361150000</v>
      </c>
      <c r="H804" s="10" t="n">
        <v>-347000</v>
      </c>
      <c r="I804" s="12" t="n">
        <v>-0.02313333333333333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1196</v>
      </c>
      <c r="D805" s="5" t="n">
        <v>-8</v>
      </c>
      <c r="E805" s="13" t="n">
        <v>-0.0066</v>
      </c>
      <c r="F805" s="7" t="n">
        <v>231115556672</v>
      </c>
      <c r="G805" s="5" t="n">
        <v>0</v>
      </c>
      <c r="H805" s="5" t="n">
        <v>0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비츠로테크 (042370)</t>
        </is>
      </c>
      <c r="B806" s="8" t="inlineStr">
        <is>
          <t>기타 금융업</t>
        </is>
      </c>
      <c r="C806" s="9" t="n">
        <v>8820</v>
      </c>
      <c r="D806" s="10" t="n">
        <v>180</v>
      </c>
      <c r="E806" s="11" t="n">
        <v>0.0208</v>
      </c>
      <c r="F806" s="9" t="n">
        <v>231084220500</v>
      </c>
      <c r="G806" s="10" t="n">
        <v>-61740000</v>
      </c>
      <c r="H806" s="10" t="n">
        <v>-7000</v>
      </c>
      <c r="I806" s="12" t="n">
        <v>-0.0002671753175808039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씨메스로보틱스 (475400)</t>
        </is>
      </c>
      <c r="B807" t="inlineStr">
        <is>
          <t>특수 목적용 기계 제조업</t>
        </is>
      </c>
      <c r="C807" s="7" t="n">
        <v>19560</v>
      </c>
      <c r="D807" s="5" t="n">
        <v>100</v>
      </c>
      <c r="E807" s="13" t="n">
        <v>0.0051</v>
      </c>
      <c r="F807" s="7" t="n">
        <v>230942846640</v>
      </c>
      <c r="G807" s="5" t="n">
        <v>-78240000</v>
      </c>
      <c r="H807" s="5" t="n">
        <v>-4000</v>
      </c>
      <c r="I807" s="6" t="n">
        <v>-0.0003387851199477187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아이엠바이오로직스 (493280)</t>
        </is>
      </c>
      <c r="B808" s="8" t="inlineStr">
        <is>
          <t>자연과학 및 공학 연구개발업</t>
        </is>
      </c>
      <c r="C808" s="9" t="n">
        <v>15540</v>
      </c>
      <c r="D808" s="10" t="n">
        <v>560</v>
      </c>
      <c r="E808" s="11" t="n">
        <v>0.0374</v>
      </c>
      <c r="F808" s="9" t="n">
        <v>230559971460</v>
      </c>
      <c r="G808" s="10" t="n">
        <v>46620000</v>
      </c>
      <c r="H808" s="10" t="n">
        <v>3000</v>
      </c>
      <c r="I808" s="12" t="n">
        <v>0.0002022033560499817</v>
      </c>
      <c r="J808" s="10" t="n">
        <v>46620000</v>
      </c>
      <c r="K808" s="10" t="n">
        <v>3000</v>
      </c>
      <c r="L808" s="12" t="n">
        <v>0.0002022033560499817</v>
      </c>
      <c r="M808" s="10" t="n"/>
      <c r="N808" s="10" t="n"/>
      <c r="O808" s="12" t="n"/>
    </row>
    <row r="809">
      <c r="A809" t="inlineStr">
        <is>
          <t>콜마비앤에이치 (200130)</t>
        </is>
      </c>
      <c r="B809" t="inlineStr">
        <is>
          <t>기초 의약물질 제조업</t>
        </is>
      </c>
      <c r="C809" s="7" t="n">
        <v>8010</v>
      </c>
      <c r="D809" s="5" t="n">
        <v>-80</v>
      </c>
      <c r="E809" s="13" t="n">
        <v>-0.009899999999999999</v>
      </c>
      <c r="F809" s="7" t="n">
        <v>230492219580</v>
      </c>
      <c r="G809" s="5" t="n">
        <v>8010000</v>
      </c>
      <c r="H809" s="5" t="n">
        <v>1000</v>
      </c>
      <c r="I809" s="6" t="n">
        <v>3.47517153272927e-05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KBI메탈 (024840)</t>
        </is>
      </c>
      <c r="B810" s="8" t="inlineStr">
        <is>
          <t>1차 비철금속 제조업</t>
        </is>
      </c>
      <c r="C810" s="9" t="n">
        <v>5320</v>
      </c>
      <c r="D810" s="10" t="n">
        <v>-110</v>
      </c>
      <c r="E810" s="11" t="n">
        <v>-0.0203</v>
      </c>
      <c r="F810" s="9" t="n">
        <v>230309375520</v>
      </c>
      <c r="G810" s="10" t="n">
        <v>-95760000</v>
      </c>
      <c r="H810" s="10" t="n">
        <v>-18000</v>
      </c>
      <c r="I810" s="12" t="n">
        <v>-0.0004157885443603411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LIG아큐버 (073490)</t>
        </is>
      </c>
      <c r="B811" t="inlineStr">
        <is>
          <t>통신 및 방송 장비 제조업</t>
        </is>
      </c>
      <c r="C811" s="7" t="n">
        <v>30200</v>
      </c>
      <c r="D811" s="5" t="n">
        <v>450</v>
      </c>
      <c r="E811" s="13" t="n">
        <v>0.0151</v>
      </c>
      <c r="F811" s="7" t="n">
        <v>229636149200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케이티알파 (036030)</t>
        </is>
      </c>
      <c r="B812" s="8" t="inlineStr">
        <is>
          <t>상품 중개업</t>
        </is>
      </c>
      <c r="C812" s="9" t="n">
        <v>4675</v>
      </c>
      <c r="D812" s="10" t="n">
        <v>-20</v>
      </c>
      <c r="E812" s="11" t="n">
        <v>-0.0043</v>
      </c>
      <c r="F812" s="9" t="n">
        <v>229164484175</v>
      </c>
      <c r="G812" s="10" t="n">
        <v>18700000</v>
      </c>
      <c r="H812" s="10" t="n">
        <v>4000</v>
      </c>
      <c r="I812" s="12" t="n">
        <v>8.16007771331611e-05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KSS해운 (044450)</t>
        </is>
      </c>
      <c r="B813" t="inlineStr">
        <is>
          <t>해상 운송업</t>
        </is>
      </c>
      <c r="C813" s="7" t="n">
        <v>10150</v>
      </c>
      <c r="D813" s="5" t="n">
        <v>50</v>
      </c>
      <c r="E813" s="13" t="n">
        <v>0.005</v>
      </c>
      <c r="F813" s="7" t="n">
        <v>229161878750</v>
      </c>
      <c r="G813" s="5" t="n">
        <v>20300000</v>
      </c>
      <c r="H813" s="5" t="n">
        <v>2000</v>
      </c>
      <c r="I813" s="6" t="n">
        <v>8.858366893625409e-05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지씨셀 (144510)</t>
        </is>
      </c>
      <c r="B814" s="8" t="inlineStr">
        <is>
          <t>그외 기타 전문, 과학 및 기술 서비스업</t>
        </is>
      </c>
      <c r="C814" s="9" t="n">
        <v>14490</v>
      </c>
      <c r="D814" s="10" t="n">
        <v>20</v>
      </c>
      <c r="E814" s="11" t="n">
        <v>0.0014</v>
      </c>
      <c r="F814" s="9" t="n">
        <v>228946984560</v>
      </c>
      <c r="G814" s="10" t="n">
        <v>14490000</v>
      </c>
      <c r="H814" s="10" t="n">
        <v>1000</v>
      </c>
      <c r="I814" s="12" t="n">
        <v>6.328976128620997e-05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미창석유 (003650)</t>
        </is>
      </c>
      <c r="B815" t="inlineStr">
        <is>
          <t>석유 정제품 제조업</t>
        </is>
      </c>
      <c r="C815" s="7" t="n">
        <v>131200</v>
      </c>
      <c r="D815" s="5" t="n">
        <v>700</v>
      </c>
      <c r="E815" s="13" t="n">
        <v>0.0054</v>
      </c>
      <c r="F815" s="7" t="n">
        <v>228244966400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칩스앤미디어 (094360)</t>
        </is>
      </c>
      <c r="B816" s="8" t="inlineStr">
        <is>
          <t>반도체 제조업</t>
        </is>
      </c>
      <c r="C816" s="9" t="n">
        <v>10670</v>
      </c>
      <c r="D816" s="10" t="n">
        <v>-330</v>
      </c>
      <c r="E816" s="11" t="n">
        <v>-0.03</v>
      </c>
      <c r="F816" s="9" t="n">
        <v>227860773580</v>
      </c>
      <c r="G816" s="10" t="n">
        <v>-10670000</v>
      </c>
      <c r="H816" s="10" t="n">
        <v>-1000</v>
      </c>
      <c r="I816" s="12" t="n">
        <v>-4.682684005833876e-05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227794235460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에이직랜드 (445090)</t>
        </is>
      </c>
      <c r="B818" s="8" t="inlineStr">
        <is>
          <t>반도체 제조업</t>
        </is>
      </c>
      <c r="C818" s="9" t="n">
        <v>20800</v>
      </c>
      <c r="D818" s="10" t="n">
        <v>-600</v>
      </c>
      <c r="E818" s="11" t="n">
        <v>-0.028</v>
      </c>
      <c r="F818" s="9" t="n">
        <v>227253686400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신세계 I&amp;C (035510)</t>
        </is>
      </c>
      <c r="B819" t="inlineStr">
        <is>
          <t>컴퓨터 프로그래밍, 시스템 통합 및 관리업</t>
        </is>
      </c>
      <c r="C819" s="7" t="n">
        <v>16250</v>
      </c>
      <c r="D819" s="5" t="n">
        <v>80</v>
      </c>
      <c r="E819" s="13" t="n">
        <v>0.0049</v>
      </c>
      <c r="F819" s="7" t="n">
        <v>227189625000</v>
      </c>
      <c r="G819" s="5" t="n">
        <v>-97500000</v>
      </c>
      <c r="H819" s="5" t="n">
        <v>-6000</v>
      </c>
      <c r="I819" s="6" t="n">
        <v>-0.0004291569212282471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한진 (002320)</t>
        </is>
      </c>
      <c r="B820" s="8" t="inlineStr">
        <is>
          <t>도로 화물 운송업</t>
        </is>
      </c>
      <c r="C820" s="9" t="n">
        <v>14570</v>
      </c>
      <c r="D820" s="10" t="n">
        <v>-30</v>
      </c>
      <c r="E820" s="11" t="n">
        <v>-0.0021</v>
      </c>
      <c r="F820" s="9" t="n">
        <v>226106235120</v>
      </c>
      <c r="G820" s="10" t="n">
        <v>-14570000</v>
      </c>
      <c r="H820" s="10" t="n">
        <v>-1000</v>
      </c>
      <c r="I820" s="12" t="n">
        <v>-6.44387360316152e-05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모토닉 (009680)</t>
        </is>
      </c>
      <c r="B821" t="inlineStr">
        <is>
          <t>자동차 신품 부품 제조업</t>
        </is>
      </c>
      <c r="C821" s="7" t="n">
        <v>10400</v>
      </c>
      <c r="D821" s="5" t="n">
        <v>60</v>
      </c>
      <c r="E821" s="13" t="n">
        <v>0.0058</v>
      </c>
      <c r="F821" s="7" t="n">
        <v>226024177600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신한서부티엔디리츠 (404990)</t>
        </is>
      </c>
      <c r="B822" s="8" t="inlineStr">
        <is>
          <t>부동산 임대 및 공급업</t>
        </is>
      </c>
      <c r="C822" s="9" t="n">
        <v>3665</v>
      </c>
      <c r="D822" s="10" t="n">
        <v>-265</v>
      </c>
      <c r="E822" s="11" t="n">
        <v>-0.0674</v>
      </c>
      <c r="F822" s="9" t="n">
        <v>225866106900</v>
      </c>
      <c r="G822" s="10" t="n">
        <v>-36650000</v>
      </c>
      <c r="H822" s="10" t="n">
        <v>-10000</v>
      </c>
      <c r="I822" s="12" t="n">
        <v>-0.0001622642746316358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PKC (001340)</t>
        </is>
      </c>
      <c r="B823" t="inlineStr">
        <is>
          <t>기초 화학물질 제조업</t>
        </is>
      </c>
      <c r="C823" s="7" t="n">
        <v>5010</v>
      </c>
      <c r="D823" s="5" t="n">
        <v>-100</v>
      </c>
      <c r="E823" s="13" t="n">
        <v>-0.0196</v>
      </c>
      <c r="F823" s="7" t="n">
        <v>225590725890</v>
      </c>
      <c r="G823" s="5" t="n">
        <v>5010000</v>
      </c>
      <c r="H823" s="5" t="n">
        <v>1000</v>
      </c>
      <c r="I823" s="6" t="n">
        <v>2.220835976405749e-05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더본코리아 (475560)</t>
        </is>
      </c>
      <c r="B824" s="8" t="inlineStr">
        <is>
          <t>상품 종합 도매업</t>
        </is>
      </c>
      <c r="C824" s="9" t="n">
        <v>15210</v>
      </c>
      <c r="D824" s="10" t="n">
        <v>70</v>
      </c>
      <c r="E824" s="11" t="n">
        <v>0.0046</v>
      </c>
      <c r="F824" s="9" t="n">
        <v>225533423700</v>
      </c>
      <c r="G824" s="10" t="n">
        <v>15210000</v>
      </c>
      <c r="H824" s="10" t="n">
        <v>1000</v>
      </c>
      <c r="I824" s="12" t="n">
        <v>6.744011486400364e-05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나우로보틱스 (459510)</t>
        </is>
      </c>
      <c r="B825" t="inlineStr">
        <is>
          <t>특수 목적용 기계 제조업</t>
        </is>
      </c>
      <c r="C825" s="7" t="n">
        <v>17370</v>
      </c>
      <c r="D825" s="5" t="n">
        <v>2000</v>
      </c>
      <c r="E825" s="13" t="n">
        <v>0.1301</v>
      </c>
      <c r="F825" s="7" t="n">
        <v>225434495340</v>
      </c>
      <c r="G825" s="5" t="n">
        <v>486360000</v>
      </c>
      <c r="H825" s="5" t="n">
        <v>28000</v>
      </c>
      <c r="I825" s="6" t="n">
        <v>0.002157433800299606</v>
      </c>
      <c r="J825" s="5" t="n">
        <v>86850000</v>
      </c>
      <c r="K825" s="5" t="n">
        <v>5000</v>
      </c>
      <c r="L825" s="6" t="n">
        <v>0.0003852560357677868</v>
      </c>
      <c r="M825" s="5" t="n"/>
      <c r="N825" s="5" t="n"/>
      <c r="O825" s="6" t="n"/>
    </row>
    <row r="826">
      <c r="A826" s="8" t="inlineStr">
        <is>
          <t>휴스틸 (005010)</t>
        </is>
      </c>
      <c r="B826" s="8" t="inlineStr">
        <is>
          <t>1차 철강 제조업</t>
        </is>
      </c>
      <c r="C826" s="9" t="n">
        <v>4005</v>
      </c>
      <c r="D826" s="10" t="n">
        <v>-80</v>
      </c>
      <c r="E826" s="11" t="n">
        <v>-0.0196</v>
      </c>
      <c r="F826" s="9" t="n">
        <v>225033240375</v>
      </c>
      <c r="G826" s="10" t="n">
        <v>-84105000</v>
      </c>
      <c r="H826" s="10" t="n">
        <v>-21000</v>
      </c>
      <c r="I826" s="12" t="n">
        <v>-0.0003737447848142155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골프존 (215000)</t>
        </is>
      </c>
      <c r="B827" t="inlineStr">
        <is>
          <t>소프트웨어 개발 및 공급업</t>
        </is>
      </c>
      <c r="C827" s="7" t="n">
        <v>35850</v>
      </c>
      <c r="D827" s="5" t="n">
        <v>250</v>
      </c>
      <c r="E827" s="13" t="n">
        <v>0.006999999999999999</v>
      </c>
      <c r="F827" s="7" t="n">
        <v>224973627750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경방 (000050)</t>
        </is>
      </c>
      <c r="B828" s="8" t="inlineStr">
        <is>
          <t>종합 소매업</t>
        </is>
      </c>
      <c r="C828" s="9" t="n">
        <v>8180</v>
      </c>
      <c r="D828" s="10" t="n">
        <v>10</v>
      </c>
      <c r="E828" s="11" t="n">
        <v>0.0012</v>
      </c>
      <c r="F828" s="9" t="n">
        <v>224256908600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12030</v>
      </c>
      <c r="D829" s="5" t="n">
        <v>-30</v>
      </c>
      <c r="E829" s="13" t="n">
        <v>-0.0025</v>
      </c>
      <c r="F829" s="7" t="n">
        <v>223171393140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잇츠한불 (226320)</t>
        </is>
      </c>
      <c r="B830" s="8" t="inlineStr">
        <is>
          <t>기타 화학제품 제조업</t>
        </is>
      </c>
      <c r="C830" s="9" t="n">
        <v>10170</v>
      </c>
      <c r="D830" s="10" t="n">
        <v>-40</v>
      </c>
      <c r="E830" s="11" t="n">
        <v>-0.0039</v>
      </c>
      <c r="F830" s="9" t="n">
        <v>223021133550</v>
      </c>
      <c r="G830" s="10" t="n">
        <v>-162720000</v>
      </c>
      <c r="H830" s="10" t="n">
        <v>-16000</v>
      </c>
      <c r="I830" s="12" t="n">
        <v>-0.0007296169533795288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GS글로벌 (001250)</t>
        </is>
      </c>
      <c r="B831" t="inlineStr">
        <is>
          <t>상품 종합 도매업</t>
        </is>
      </c>
      <c r="C831" s="7" t="n">
        <v>2695</v>
      </c>
      <c r="D831" s="5" t="n">
        <v>45</v>
      </c>
      <c r="E831" s="13" t="n">
        <v>0.017</v>
      </c>
      <c r="F831" s="7" t="n">
        <v>222428493980</v>
      </c>
      <c r="G831" s="5" t="n">
        <v>51205000</v>
      </c>
      <c r="H831" s="5" t="n">
        <v>19000</v>
      </c>
      <c r="I831" s="6" t="n">
        <v>0.0002302088149039222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클리오 (237880)</t>
        </is>
      </c>
      <c r="B832" s="8" t="inlineStr">
        <is>
          <t>기타 화학제품 제조업</t>
        </is>
      </c>
      <c r="C832" s="9" t="n">
        <v>12300</v>
      </c>
      <c r="D832" s="10" t="n">
        <v>200</v>
      </c>
      <c r="E832" s="11" t="n">
        <v>0.0165</v>
      </c>
      <c r="F832" s="9" t="n">
        <v>222277641900</v>
      </c>
      <c r="G832" s="10" t="n">
        <v>-49200000</v>
      </c>
      <c r="H832" s="10" t="n">
        <v>-4000</v>
      </c>
      <c r="I832" s="12" t="n">
        <v>-0.0002213447991414921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노루홀딩스 (000320)</t>
        </is>
      </c>
      <c r="B833" t="inlineStr">
        <is>
          <t>기타 금융업</t>
        </is>
      </c>
      <c r="C833" s="7" t="n">
        <v>16720</v>
      </c>
      <c r="D833" s="5" t="n">
        <v>-160</v>
      </c>
      <c r="E833" s="13" t="n">
        <v>-0.0095</v>
      </c>
      <c r="F833" s="7" t="n">
        <v>222228044720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신흥에스이씨 (243840)</t>
        </is>
      </c>
      <c r="B834" s="8" t="inlineStr">
        <is>
          <t>일차전지 및 이차전지 제조업</t>
        </is>
      </c>
      <c r="C834" s="9" t="n">
        <v>5760</v>
      </c>
      <c r="D834" s="10" t="n">
        <v>-100</v>
      </c>
      <c r="E834" s="11" t="n">
        <v>-0.0171</v>
      </c>
      <c r="F834" s="9" t="n">
        <v>222095433600</v>
      </c>
      <c r="G834" s="10" t="n">
        <v>40320000</v>
      </c>
      <c r="H834" s="10" t="n">
        <v>7000</v>
      </c>
      <c r="I834" s="12" t="n">
        <v>0.0001815435794714151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한국캐피탈 (023760)</t>
        </is>
      </c>
      <c r="B835" t="inlineStr">
        <is>
          <t>기타 금융업</t>
        </is>
      </c>
      <c r="C835" s="7" t="n">
        <v>1406</v>
      </c>
      <c r="D835" s="5" t="n">
        <v>1</v>
      </c>
      <c r="E835" s="13" t="n">
        <v>0.0007000000000000001</v>
      </c>
      <c r="F835" s="7" t="n">
        <v>221873531928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갤럭시아머니트리 (094480)</t>
        </is>
      </c>
      <c r="B836" s="8" t="inlineStr">
        <is>
          <t>소프트웨어 개발 및 공급업</t>
        </is>
      </c>
      <c r="C836" s="9" t="n">
        <v>5650</v>
      </c>
      <c r="D836" s="10" t="n">
        <v>-120</v>
      </c>
      <c r="E836" s="11" t="n">
        <v>-0.0208</v>
      </c>
      <c r="F836" s="9" t="n">
        <v>221648584700</v>
      </c>
      <c r="G836" s="10" t="n">
        <v>39550000</v>
      </c>
      <c r="H836" s="10" t="n">
        <v>7000</v>
      </c>
      <c r="I836" s="12" t="n">
        <v>0.0001784356081205332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에이유브랜즈 (481070)</t>
        </is>
      </c>
      <c r="B837" t="inlineStr">
        <is>
          <t>섬유, 의복, 신발 및 가죽제품 소매업</t>
        </is>
      </c>
      <c r="C837" s="7" t="n">
        <v>15370</v>
      </c>
      <c r="D837" s="5" t="n">
        <v>-230</v>
      </c>
      <c r="E837" s="13" t="n">
        <v>-0.0147</v>
      </c>
      <c r="F837" s="7" t="n">
        <v>220255942500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미원화학 (134380)</t>
        </is>
      </c>
      <c r="B838" s="8" t="inlineStr">
        <is>
          <t>기타 화학제품 제조업</t>
        </is>
      </c>
      <c r="C838" s="9" t="n">
        <v>10000</v>
      </c>
      <c r="D838" s="10" t="n">
        <v>-120</v>
      </c>
      <c r="E838" s="11" t="n">
        <v>-0.0119</v>
      </c>
      <c r="F838" s="9" t="n">
        <v>219926800000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티씨머티리얼즈 (125020)</t>
        </is>
      </c>
      <c r="B839" t="inlineStr">
        <is>
          <t>절연선 및 케이블 제조업</t>
        </is>
      </c>
      <c r="C839" s="7" t="n">
        <v>6270</v>
      </c>
      <c r="D839" s="5" t="n">
        <v>210</v>
      </c>
      <c r="E839" s="13" t="n">
        <v>0.0347</v>
      </c>
      <c r="F839" s="7" t="n">
        <v>219691708500</v>
      </c>
      <c r="G839" s="5" t="n">
        <v>514140000</v>
      </c>
      <c r="H839" s="5" t="n">
        <v>82000</v>
      </c>
      <c r="I839" s="6" t="n">
        <v>0.00234027949215935</v>
      </c>
      <c r="J839" s="5" t="n">
        <v>18810000</v>
      </c>
      <c r="K839" s="5" t="n">
        <v>3000</v>
      </c>
      <c r="L839" s="6" t="n">
        <v>8.561998142046404e-05</v>
      </c>
      <c r="M839" s="5" t="n"/>
      <c r="N839" s="5" t="n"/>
      <c r="O839" s="6" t="n"/>
    </row>
    <row r="840">
      <c r="A840" s="8" t="inlineStr">
        <is>
          <t>코스맥스비티아이 (044820)</t>
        </is>
      </c>
      <c r="B840" s="8" t="inlineStr">
        <is>
          <t>기타 금융업</t>
        </is>
      </c>
      <c r="C840" s="9" t="n">
        <v>22800</v>
      </c>
      <c r="D840" s="10" t="n">
        <v>850</v>
      </c>
      <c r="E840" s="11" t="n">
        <v>0.0387</v>
      </c>
      <c r="F840" s="9" t="n">
        <v>218969398800</v>
      </c>
      <c r="G840" s="10" t="n">
        <v>-22800000</v>
      </c>
      <c r="H840" s="10" t="n">
        <v>-1000</v>
      </c>
      <c r="I840" s="12" t="n">
        <v>-0.0001041241384638628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무학 (033920)</t>
        </is>
      </c>
      <c r="B841" t="inlineStr">
        <is>
          <t>알코올음료 제조업</t>
        </is>
      </c>
      <c r="C841" s="7" t="n">
        <v>7680</v>
      </c>
      <c r="D841" s="5" t="n">
        <v>30</v>
      </c>
      <c r="E841" s="13" t="n">
        <v>0.0039</v>
      </c>
      <c r="F841" s="7" t="n">
        <v>218880000000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LG생활건강우 (051905)</t>
        </is>
      </c>
      <c r="B842" s="8" t="inlineStr">
        <is>
          <t>미분류</t>
        </is>
      </c>
      <c r="C842" s="9" t="n">
        <v>104400</v>
      </c>
      <c r="D842" s="10" t="n">
        <v>-400</v>
      </c>
      <c r="E842" s="11" t="n">
        <v>-0.0038</v>
      </c>
      <c r="F842" s="9" t="n">
        <v>218849439600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신성에스티 (416180)</t>
        </is>
      </c>
      <c r="B843" t="inlineStr">
        <is>
          <t>자동차 신품 부품 제조업</t>
        </is>
      </c>
      <c r="C843" s="7" t="n">
        <v>24200</v>
      </c>
      <c r="D843" s="5" t="n">
        <v>-450</v>
      </c>
      <c r="E843" s="13" t="n">
        <v>-0.0183</v>
      </c>
      <c r="F843" s="7" t="n">
        <v>218762627600</v>
      </c>
      <c r="G843" s="5" t="n">
        <v>24200000</v>
      </c>
      <c r="H843" s="5" t="n">
        <v>1000</v>
      </c>
      <c r="I843" s="6" t="n">
        <v>0.0001106221856333197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오픈엣지테크놀로지 (394280)</t>
        </is>
      </c>
      <c r="B844" s="8" t="inlineStr">
        <is>
          <t>소프트웨어 개발 및 공급업</t>
        </is>
      </c>
      <c r="C844" s="9" t="n">
        <v>8290</v>
      </c>
      <c r="D844" s="10" t="n">
        <v>-280</v>
      </c>
      <c r="E844" s="11" t="n">
        <v>-0.0327</v>
      </c>
      <c r="F844" s="9" t="n">
        <v>218412733700</v>
      </c>
      <c r="G844" s="10" t="n">
        <v>0</v>
      </c>
      <c r="H844" s="10" t="n">
        <v>0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DS단석 (017860)</t>
        </is>
      </c>
      <c r="B845" t="inlineStr">
        <is>
          <t>기타 화학제품 제조업</t>
        </is>
      </c>
      <c r="C845" s="7" t="n">
        <v>12340</v>
      </c>
      <c r="D845" s="5" t="n">
        <v>-250</v>
      </c>
      <c r="E845" s="13" t="n">
        <v>-0.0199</v>
      </c>
      <c r="F845" s="7" t="n">
        <v>217845843560</v>
      </c>
      <c r="G845" s="5" t="n">
        <v>-37020000</v>
      </c>
      <c r="H845" s="5" t="n">
        <v>-3000</v>
      </c>
      <c r="I845" s="6" t="n">
        <v>-0.0001699366827249279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HLB제약 (047920)</t>
        </is>
      </c>
      <c r="B846" s="8" t="inlineStr">
        <is>
          <t>자연과학 및 공학 연구개발업</t>
        </is>
      </c>
      <c r="C846" s="9" t="n">
        <v>6640</v>
      </c>
      <c r="D846" s="10" t="n">
        <v>40</v>
      </c>
      <c r="E846" s="11" t="n">
        <v>0.0061</v>
      </c>
      <c r="F846" s="9" t="n">
        <v>217787723840</v>
      </c>
      <c r="G846" s="10" t="n">
        <v>-146080000</v>
      </c>
      <c r="H846" s="10" t="n">
        <v>-22000</v>
      </c>
      <c r="I846" s="12" t="n">
        <v>-0.0006707448768201423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더즌 (462860)</t>
        </is>
      </c>
      <c r="B847" t="inlineStr">
        <is>
          <t>전기 통신업</t>
        </is>
      </c>
      <c r="C847" s="7" t="n">
        <v>3035</v>
      </c>
      <c r="D847" s="5" t="n">
        <v>-90</v>
      </c>
      <c r="E847" s="13" t="n">
        <v>-0.0288</v>
      </c>
      <c r="F847" s="7" t="n">
        <v>217781047305</v>
      </c>
      <c r="G847" s="5" t="n">
        <v>-81945000</v>
      </c>
      <c r="H847" s="5" t="n">
        <v>-27000</v>
      </c>
      <c r="I847" s="6" t="n">
        <v>-0.0003762724121958919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미래반도체 (254490)</t>
        </is>
      </c>
      <c r="B848" s="8" t="inlineStr">
        <is>
          <t>기타 전문 도매업</t>
        </is>
      </c>
      <c r="C848" s="9" t="n">
        <v>15070</v>
      </c>
      <c r="D848" s="10" t="n">
        <v>-410</v>
      </c>
      <c r="E848" s="11" t="n">
        <v>-0.0265</v>
      </c>
      <c r="F848" s="9" t="n">
        <v>217580660000</v>
      </c>
      <c r="G848" s="10" t="n">
        <v>-30140000</v>
      </c>
      <c r="H848" s="10" t="n">
        <v>-2000</v>
      </c>
      <c r="I848" s="12" t="n">
        <v>-0.0001385233411829893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스트라드비젼 (475040)</t>
        </is>
      </c>
      <c r="B849" t="inlineStr">
        <is>
          <t>소프트웨어 개발 및 공급업</t>
        </is>
      </c>
      <c r="C849" s="7" t="n">
        <v>4005</v>
      </c>
      <c r="D849" s="5" t="n">
        <v>195</v>
      </c>
      <c r="E849" s="13" t="n">
        <v>0.0512</v>
      </c>
      <c r="F849" s="7" t="n">
        <v>215570414610</v>
      </c>
      <c r="G849" s="5" t="n">
        <v>-68085000</v>
      </c>
      <c r="H849" s="5" t="n">
        <v>-17000</v>
      </c>
      <c r="I849" s="6" t="n">
        <v>-0.0003158364756275866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백산 (035150)</t>
        </is>
      </c>
      <c r="B850" s="8" t="inlineStr">
        <is>
          <t>플라스틱제품 제조업</t>
        </is>
      </c>
      <c r="C850" s="9" t="n">
        <v>10900</v>
      </c>
      <c r="D850" s="10" t="n">
        <v>30</v>
      </c>
      <c r="E850" s="11" t="n">
        <v>0.0028</v>
      </c>
      <c r="F850" s="9" t="n">
        <v>215504761100</v>
      </c>
      <c r="G850" s="10" t="n">
        <v>-10900000</v>
      </c>
      <c r="H850" s="10" t="n">
        <v>-1000</v>
      </c>
      <c r="I850" s="12" t="n">
        <v>-5.057892894970477e-05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8100</v>
      </c>
      <c r="D851" s="5" t="n">
        <v>-40</v>
      </c>
      <c r="E851" s="13" t="n">
        <v>-0.0049</v>
      </c>
      <c r="F851" s="7" t="n">
        <v>215460000000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오리엔탈정공 (014940)</t>
        </is>
      </c>
      <c r="B852" s="8" t="inlineStr">
        <is>
          <t>일반 목적용 기계 제조업</t>
        </is>
      </c>
      <c r="C852" s="9" t="n">
        <v>4705</v>
      </c>
      <c r="D852" s="10" t="n">
        <v>55</v>
      </c>
      <c r="E852" s="11" t="n">
        <v>0.0118</v>
      </c>
      <c r="F852" s="9" t="n">
        <v>214424075005</v>
      </c>
      <c r="G852" s="10" t="n">
        <v>4705000</v>
      </c>
      <c r="H852" s="10" t="n">
        <v>1000</v>
      </c>
      <c r="I852" s="12" t="n">
        <v>2.194249876041339e-05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디아이씨 (092200)</t>
        </is>
      </c>
      <c r="B853" t="inlineStr">
        <is>
          <t>자동차 신품 부품 제조업</t>
        </is>
      </c>
      <c r="C853" s="7" t="n">
        <v>5510</v>
      </c>
      <c r="D853" s="5" t="n">
        <v>-110</v>
      </c>
      <c r="E853" s="13" t="n">
        <v>-0.0196</v>
      </c>
      <c r="F853" s="7" t="n">
        <v>214276015190</v>
      </c>
      <c r="G853" s="5" t="n">
        <v>44080000</v>
      </c>
      <c r="H853" s="5" t="n">
        <v>8000</v>
      </c>
      <c r="I853" s="6" t="n">
        <v>0.0002057159778751437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삼목에스폼 (018310)</t>
        </is>
      </c>
      <c r="B854" s="8" t="inlineStr">
        <is>
          <t>구조용 금속제품, 탱크 및 증기발생기 제조업</t>
        </is>
      </c>
      <c r="C854" s="9" t="n">
        <v>14560</v>
      </c>
      <c r="D854" s="10" t="n">
        <v>270</v>
      </c>
      <c r="E854" s="11" t="n">
        <v>0.0189</v>
      </c>
      <c r="F854" s="9" t="n">
        <v>214032000000</v>
      </c>
      <c r="G854" s="10" t="n">
        <v>14560000</v>
      </c>
      <c r="H854" s="10" t="n">
        <v>1000</v>
      </c>
      <c r="I854" s="12" t="n">
        <v>6.802721088435374e-05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인피니트헬스케어 (071200)</t>
        </is>
      </c>
      <c r="B855" t="inlineStr">
        <is>
          <t>소프트웨어 개발 및 공급업</t>
        </is>
      </c>
      <c r="C855" s="7" t="n">
        <v>8760</v>
      </c>
      <c r="D855" s="5" t="n">
        <v>0</v>
      </c>
      <c r="E855" s="13" t="n">
        <v>0</v>
      </c>
      <c r="F855" s="7" t="n">
        <v>213712972080</v>
      </c>
      <c r="G855" s="5" t="n">
        <v>-17520000</v>
      </c>
      <c r="H855" s="5" t="n">
        <v>-2000</v>
      </c>
      <c r="I855" s="6" t="n">
        <v>-8.197911352541422e-05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바이넥스 (053030)</t>
        </is>
      </c>
      <c r="B856" s="8" t="inlineStr">
        <is>
          <t>의약품 제조업</t>
        </is>
      </c>
      <c r="C856" s="9" t="n">
        <v>6530</v>
      </c>
      <c r="D856" s="10" t="n">
        <v>10</v>
      </c>
      <c r="E856" s="11" t="n">
        <v>0.0015</v>
      </c>
      <c r="F856" s="9" t="n">
        <v>213427747640</v>
      </c>
      <c r="G856" s="10" t="n">
        <v>-13060000</v>
      </c>
      <c r="H856" s="10" t="n">
        <v>-2000</v>
      </c>
      <c r="I856" s="12" t="n">
        <v>-6.119166858298576e-05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JTC (950170)</t>
        </is>
      </c>
      <c r="B857" t="inlineStr">
        <is>
          <t>종합 소매업</t>
        </is>
      </c>
      <c r="C857" s="7" t="n">
        <v>4355</v>
      </c>
      <c r="D857" s="5" t="n">
        <v>35</v>
      </c>
      <c r="E857" s="13" t="n">
        <v>0.008100000000000001</v>
      </c>
      <c r="F857" s="7" t="n">
        <v>212406915825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나무가 (190510)</t>
        </is>
      </c>
      <c r="B858" s="8" t="inlineStr">
        <is>
          <t>전자부품 제조업</t>
        </is>
      </c>
      <c r="C858" s="9" t="n">
        <v>15050</v>
      </c>
      <c r="D858" s="10" t="n">
        <v>40</v>
      </c>
      <c r="E858" s="11" t="n">
        <v>0.0027</v>
      </c>
      <c r="F858" s="9" t="n">
        <v>211984020850</v>
      </c>
      <c r="G858" s="10" t="n">
        <v>60200000</v>
      </c>
      <c r="H858" s="10" t="n">
        <v>4000</v>
      </c>
      <c r="I858" s="12" t="n">
        <v>0.0002839836689511496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지투파워 (388050)</t>
        </is>
      </c>
      <c r="B859" t="inlineStr">
        <is>
          <t>전동기, 발전기 및 전기 변환 · 공급 · 제어 장치 제조업</t>
        </is>
      </c>
      <c r="C859" s="7" t="n">
        <v>11320</v>
      </c>
      <c r="D859" s="5" t="n">
        <v>140</v>
      </c>
      <c r="E859" s="13" t="n">
        <v>0.0125</v>
      </c>
      <c r="F859" s="7" t="n">
        <v>211790826840</v>
      </c>
      <c r="G859" s="5" t="n">
        <v>215080000</v>
      </c>
      <c r="H859" s="5" t="n">
        <v>19000</v>
      </c>
      <c r="I859" s="6" t="n">
        <v>0.001015530290943549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4005</v>
      </c>
      <c r="D860" s="10" t="n">
        <v>-135</v>
      </c>
      <c r="E860" s="11" t="n">
        <v>-0.0326</v>
      </c>
      <c r="F860" s="9" t="n">
        <v>211575154770</v>
      </c>
      <c r="G860" s="10" t="n">
        <v>4005000</v>
      </c>
      <c r="H860" s="10" t="n">
        <v>1000</v>
      </c>
      <c r="I860" s="12" t="n">
        <v>1.892944379198858e-05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바디텍메드 (206640)</t>
        </is>
      </c>
      <c r="B861" t="inlineStr">
        <is>
          <t>의료용품 및 기타 의약 관련제품 제조업</t>
        </is>
      </c>
      <c r="C861" s="7" t="n">
        <v>9640</v>
      </c>
      <c r="D861" s="5" t="n">
        <v>120</v>
      </c>
      <c r="E861" s="13" t="n">
        <v>0.0126</v>
      </c>
      <c r="F861" s="7" t="n">
        <v>211192358440</v>
      </c>
      <c r="G861" s="5" t="n">
        <v>-28920000</v>
      </c>
      <c r="H861" s="5" t="n">
        <v>-3000</v>
      </c>
      <c r="I861" s="6" t="n">
        <v>-0.0001369367727772982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큐라클 (365270)</t>
        </is>
      </c>
      <c r="B862" s="8" t="inlineStr">
        <is>
          <t>자연과학 및 공학 연구개발업</t>
        </is>
      </c>
      <c r="C862" s="9" t="n">
        <v>9500</v>
      </c>
      <c r="D862" s="10" t="n">
        <v>-200</v>
      </c>
      <c r="E862" s="11" t="n">
        <v>-0.0206</v>
      </c>
      <c r="F862" s="9" t="n">
        <v>210491424000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삼영 (003720)</t>
        </is>
      </c>
      <c r="B863" t="inlineStr">
        <is>
          <t>플라스틱제품 제조업</t>
        </is>
      </c>
      <c r="C863" s="7" t="n">
        <v>6190</v>
      </c>
      <c r="D863" s="5" t="n">
        <v>20</v>
      </c>
      <c r="E863" s="13" t="n">
        <v>0.0032</v>
      </c>
      <c r="F863" s="7" t="n">
        <v>210460000000</v>
      </c>
      <c r="G863" s="5" t="n">
        <v>12380000</v>
      </c>
      <c r="H863" s="5" t="n">
        <v>2000</v>
      </c>
      <c r="I863" s="6" t="n">
        <v>5.882352941176471e-05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우주일렉트로 (065680)</t>
        </is>
      </c>
      <c r="B864" s="8" t="inlineStr">
        <is>
          <t>전자부품 제조업</t>
        </is>
      </c>
      <c r="C864" s="9" t="n">
        <v>22750</v>
      </c>
      <c r="D864" s="10" t="n">
        <v>0</v>
      </c>
      <c r="E864" s="11" t="n">
        <v>0</v>
      </c>
      <c r="F864" s="9" t="n">
        <v>210220715250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아리바이오홀딩스 (290690)</t>
        </is>
      </c>
      <c r="B865" t="inlineStr">
        <is>
          <t>전구 및 조명장치 제조업</t>
        </is>
      </c>
      <c r="C865" s="7" t="n">
        <v>3960</v>
      </c>
      <c r="D865" s="5" t="n">
        <v>-130</v>
      </c>
      <c r="E865" s="13" t="n">
        <v>-0.0318</v>
      </c>
      <c r="F865" s="7" t="n">
        <v>210168307800</v>
      </c>
      <c r="G865" s="5" t="n">
        <v>3960000</v>
      </c>
      <c r="H865" s="5" t="n">
        <v>1000</v>
      </c>
      <c r="I865" s="6" t="n">
        <v>1.884204160680786e-05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강스템바이오텍 (217730)</t>
        </is>
      </c>
      <c r="B866" s="8" t="inlineStr">
        <is>
          <t>기초 의약물질 제조업</t>
        </is>
      </c>
      <c r="C866" s="9" t="n">
        <v>2225</v>
      </c>
      <c r="D866" s="10" t="n">
        <v>15</v>
      </c>
      <c r="E866" s="11" t="n">
        <v>0.0068</v>
      </c>
      <c r="F866" s="9" t="n">
        <v>209270481525</v>
      </c>
      <c r="G866" s="10" t="n">
        <v>2225000</v>
      </c>
      <c r="H866" s="10" t="n">
        <v>1000</v>
      </c>
      <c r="I866" s="12" t="n">
        <v>1.063217317505047e-05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대원산업 (005710)</t>
        </is>
      </c>
      <c r="B867" t="inlineStr">
        <is>
          <t>자동차 신품 부품 제조업</t>
        </is>
      </c>
      <c r="C867" s="7" t="n">
        <v>10440</v>
      </c>
      <c r="D867" s="5" t="n">
        <v>10</v>
      </c>
      <c r="E867" s="13" t="n">
        <v>0.001</v>
      </c>
      <c r="F867" s="7" t="n">
        <v>209192544000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한선엔지니어링 (452280)</t>
        </is>
      </c>
      <c r="B868" s="8" t="inlineStr">
        <is>
          <t>기타 금속 가공제품 제조업</t>
        </is>
      </c>
      <c r="C868" s="9" t="n">
        <v>10850</v>
      </c>
      <c r="D868" s="10" t="n">
        <v>170</v>
      </c>
      <c r="E868" s="11" t="n">
        <v>0.0159</v>
      </c>
      <c r="F868" s="9" t="n">
        <v>208837219500</v>
      </c>
      <c r="G868" s="10" t="n">
        <v>-21700000</v>
      </c>
      <c r="H868" s="10" t="n">
        <v>-2000</v>
      </c>
      <c r="I868" s="12" t="n">
        <v>-0.0001039086808948823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미래나노텍 (095500)</t>
        </is>
      </c>
      <c r="B869" t="inlineStr">
        <is>
          <t>플라스틱제품 제조업</t>
        </is>
      </c>
      <c r="C869" s="7" t="n">
        <v>6730</v>
      </c>
      <c r="D869" s="5" t="n">
        <v>-90</v>
      </c>
      <c r="E869" s="13" t="n">
        <v>-0.0132</v>
      </c>
      <c r="F869" s="7" t="n">
        <v>208697293270</v>
      </c>
      <c r="G869" s="5" t="n">
        <v>13460000</v>
      </c>
      <c r="H869" s="5" t="n">
        <v>2000</v>
      </c>
      <c r="I869" s="6" t="n">
        <v>6.449532616882703e-05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와이씨켐 (112290)</t>
        </is>
      </c>
      <c r="B870" s="8" t="inlineStr">
        <is>
          <t>기타 화학제품 제조업</t>
        </is>
      </c>
      <c r="C870" s="9" t="n">
        <v>10300</v>
      </c>
      <c r="D870" s="10" t="n">
        <v>-270</v>
      </c>
      <c r="E870" s="11" t="n">
        <v>-0.0255</v>
      </c>
      <c r="F870" s="9" t="n">
        <v>208277227000</v>
      </c>
      <c r="G870" s="10" t="n">
        <v>41200000</v>
      </c>
      <c r="H870" s="10" t="n">
        <v>4000</v>
      </c>
      <c r="I870" s="12" t="n">
        <v>0.0001978132731717232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효성화학 (298000)</t>
        </is>
      </c>
      <c r="B871" t="inlineStr">
        <is>
          <t>기초 화학물질 제조업</t>
        </is>
      </c>
      <c r="C871" s="7" t="n">
        <v>54900</v>
      </c>
      <c r="D871" s="5" t="n">
        <v>-500</v>
      </c>
      <c r="E871" s="13" t="n">
        <v>-0.009000000000000001</v>
      </c>
      <c r="F871" s="7" t="n">
        <v>208170423900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천일고속 (000650)</t>
        </is>
      </c>
      <c r="B872" s="8" t="inlineStr">
        <is>
          <t>육상 여객 운송업</t>
        </is>
      </c>
      <c r="C872" s="9" t="n">
        <v>145500</v>
      </c>
      <c r="D872" s="10" t="n">
        <v>2000</v>
      </c>
      <c r="E872" s="11" t="n">
        <v>0.0139</v>
      </c>
      <c r="F872" s="9" t="n">
        <v>207951510000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오르비텍 (046120)</t>
        </is>
      </c>
      <c r="B873" t="inlineStr">
        <is>
          <t>기타 과학기술 서비스업</t>
        </is>
      </c>
      <c r="C873" s="7" t="n">
        <v>6130</v>
      </c>
      <c r="D873" s="5" t="n">
        <v>-150</v>
      </c>
      <c r="E873" s="13" t="n">
        <v>-0.0239</v>
      </c>
      <c r="F873" s="7" t="n">
        <v>207533804290</v>
      </c>
      <c r="G873" s="5" t="n">
        <v>-183900000</v>
      </c>
      <c r="H873" s="5" t="n">
        <v>-30000</v>
      </c>
      <c r="I873" s="6" t="n">
        <v>-0.0008861207003319084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13260</v>
      </c>
      <c r="D874" s="10" t="n">
        <v>-150</v>
      </c>
      <c r="E874" s="11" t="n">
        <v>-0.0112</v>
      </c>
      <c r="F874" s="9" t="n">
        <v>207347176920</v>
      </c>
      <c r="G874" s="10" t="n">
        <v>13260000</v>
      </c>
      <c r="H874" s="10" t="n">
        <v>1000</v>
      </c>
      <c r="I874" s="12" t="n">
        <v>6.395071395216564e-05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CR홀딩스 (000480)</t>
        </is>
      </c>
      <c r="B875" t="inlineStr">
        <is>
          <t>내화, 비내화 요업제품 제조업</t>
        </is>
      </c>
      <c r="C875" s="7" t="n">
        <v>4420</v>
      </c>
      <c r="D875" s="5" t="n">
        <v>-80</v>
      </c>
      <c r="E875" s="13" t="n">
        <v>-0.0178</v>
      </c>
      <c r="F875" s="7" t="n">
        <v>207255965800</v>
      </c>
      <c r="G875" s="5" t="n">
        <v>-26520000</v>
      </c>
      <c r="H875" s="5" t="n">
        <v>-6000</v>
      </c>
      <c r="I875" s="6" t="n">
        <v>-0.0001279577159462398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범한퓨얼셀 (382900)</t>
        </is>
      </c>
      <c r="B876" s="8" t="inlineStr">
        <is>
          <t>전동기, 발전기 및 전기 변환 · 공급 · 제어 장치 제조업</t>
        </is>
      </c>
      <c r="C876" s="9" t="n">
        <v>23650</v>
      </c>
      <c r="D876" s="10" t="n">
        <v>-1050</v>
      </c>
      <c r="E876" s="11" t="n">
        <v>-0.0425</v>
      </c>
      <c r="F876" s="9" t="n">
        <v>207197650000</v>
      </c>
      <c r="G876" s="10" t="n">
        <v>-23650000</v>
      </c>
      <c r="H876" s="10" t="n">
        <v>-1000</v>
      </c>
      <c r="I876" s="12" t="n">
        <v>-0.0001141422212076247</v>
      </c>
      <c r="J876" s="10" t="n">
        <v>23650000</v>
      </c>
      <c r="K876" s="10" t="n">
        <v>1000</v>
      </c>
      <c r="L876" s="12" t="n">
        <v>0.0001141422212076247</v>
      </c>
      <c r="M876" s="10" t="n"/>
      <c r="N876" s="10" t="n"/>
      <c r="O876" s="12" t="n"/>
    </row>
    <row r="877">
      <c r="A877" t="inlineStr">
        <is>
          <t>대성에너지 (117580)</t>
        </is>
      </c>
      <c r="B877" t="inlineStr">
        <is>
          <t>연료용 가스 제조 및 배관공급업</t>
        </is>
      </c>
      <c r="C877" s="7" t="n">
        <v>7530</v>
      </c>
      <c r="D877" s="5" t="n">
        <v>20</v>
      </c>
      <c r="E877" s="13" t="n">
        <v>0.0027</v>
      </c>
      <c r="F877" s="7" t="n">
        <v>207075000000</v>
      </c>
      <c r="G877" s="5" t="n">
        <v>-858420000</v>
      </c>
      <c r="H877" s="5" t="n">
        <v>-114000</v>
      </c>
      <c r="I877" s="6" t="n">
        <v>-0.004145454545454545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도우인시스 (484120)</t>
        </is>
      </c>
      <c r="B878" s="8" t="inlineStr">
        <is>
          <t>전자부품 제조업</t>
        </is>
      </c>
      <c r="C878" s="9" t="n">
        <v>18890</v>
      </c>
      <c r="D878" s="10" t="n">
        <v>-420</v>
      </c>
      <c r="E878" s="11" t="n">
        <v>-0.0218</v>
      </c>
      <c r="F878" s="9" t="n">
        <v>206985701580</v>
      </c>
      <c r="G878" s="10" t="n">
        <v>-37780000</v>
      </c>
      <c r="H878" s="10" t="n">
        <v>-2000</v>
      </c>
      <c r="I878" s="12" t="n">
        <v>-0.0001825246850947239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코메론 (049430)</t>
        </is>
      </c>
      <c r="B879" t="inlineStr">
        <is>
          <t>측정, 시험, 항해, 제어 및 기타 정밀기기 제조업; 광학기기 제외</t>
        </is>
      </c>
      <c r="C879" s="7" t="n">
        <v>22850</v>
      </c>
      <c r="D879" s="5" t="n">
        <v>-500</v>
      </c>
      <c r="E879" s="13" t="n">
        <v>-0.0214</v>
      </c>
      <c r="F879" s="7" t="n">
        <v>206746800000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아이엘 (307180)</t>
        </is>
      </c>
      <c r="B880" s="8" t="inlineStr">
        <is>
          <t>전구 및 조명장치 제조업</t>
        </is>
      </c>
      <c r="C880" s="9" t="n">
        <v>5600</v>
      </c>
      <c r="D880" s="10" t="n">
        <v>-100</v>
      </c>
      <c r="E880" s="11" t="n">
        <v>-0.0175</v>
      </c>
      <c r="F880" s="9" t="n">
        <v>206727785600</v>
      </c>
      <c r="G880" s="10" t="n">
        <v>-11200000</v>
      </c>
      <c r="H880" s="10" t="n">
        <v>-2000</v>
      </c>
      <c r="I880" s="12" t="n">
        <v>-5.417752610029409e-05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34450</v>
      </c>
      <c r="D881" s="5" t="n">
        <v>-150</v>
      </c>
      <c r="E881" s="13" t="n">
        <v>-0.0043</v>
      </c>
      <c r="F881" s="7" t="n">
        <v>206700000000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옵티코어 (380540)</t>
        </is>
      </c>
      <c r="B882" s="8" t="inlineStr">
        <is>
          <t>마그네틱 및 광학 매체 제조업</t>
        </is>
      </c>
      <c r="C882" s="9" t="n">
        <v>8450</v>
      </c>
      <c r="D882" s="10" t="n">
        <v>0</v>
      </c>
      <c r="E882" s="11" t="n">
        <v>0</v>
      </c>
      <c r="F882" s="9" t="n">
        <v>206658126350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한국정보인증 (053300)</t>
        </is>
      </c>
      <c r="B883" t="inlineStr">
        <is>
          <t>소프트웨어 개발 및 공급업</t>
        </is>
      </c>
      <c r="C883" s="7" t="n">
        <v>5210</v>
      </c>
      <c r="D883" s="5" t="n">
        <v>180</v>
      </c>
      <c r="E883" s="13" t="n">
        <v>0.0358</v>
      </c>
      <c r="F883" s="7" t="n">
        <v>206134410660</v>
      </c>
      <c r="G883" s="5" t="n">
        <v>31260000</v>
      </c>
      <c r="H883" s="5" t="n">
        <v>6000</v>
      </c>
      <c r="I883" s="6" t="n">
        <v>0.0001516486252824645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22950</v>
      </c>
      <c r="D884" s="10" t="n">
        <v>400</v>
      </c>
      <c r="E884" s="11" t="n">
        <v>0.0177</v>
      </c>
      <c r="F884" s="9" t="n">
        <v>204964315650</v>
      </c>
      <c r="G884" s="10" t="n">
        <v>45900000</v>
      </c>
      <c r="H884" s="10" t="n">
        <v>2000</v>
      </c>
      <c r="I884" s="12" t="n">
        <v>0.000223941420507458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이노스페이스 (462350)</t>
        </is>
      </c>
      <c r="B885" t="inlineStr">
        <is>
          <t>항공기,우주선 및 부품 제조업</t>
        </is>
      </c>
      <c r="C885" s="7" t="n">
        <v>6040</v>
      </c>
      <c r="D885" s="5" t="n">
        <v>60</v>
      </c>
      <c r="E885" s="13" t="n">
        <v>0.01</v>
      </c>
      <c r="F885" s="7" t="n">
        <v>204644694880</v>
      </c>
      <c r="G885" s="5" t="n">
        <v>-6040000</v>
      </c>
      <c r="H885" s="5" t="n">
        <v>-1000</v>
      </c>
      <c r="I885" s="6" t="n">
        <v>-2.951456915871554e-05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67800</v>
      </c>
      <c r="D886" s="10" t="n">
        <v>-1900</v>
      </c>
      <c r="E886" s="11" t="n">
        <v>-0.0273</v>
      </c>
      <c r="F886" s="9" t="n">
        <v>204159292200</v>
      </c>
      <c r="G886" s="10" t="n">
        <v>67800000</v>
      </c>
      <c r="H886" s="10" t="n">
        <v>1000</v>
      </c>
      <c r="I886" s="12" t="n">
        <v>0.0003320936278206787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제닉 (123330)</t>
        </is>
      </c>
      <c r="B887" t="inlineStr">
        <is>
          <t>기타 화학제품 제조업</t>
        </is>
      </c>
      <c r="C887" s="7" t="n">
        <v>25600</v>
      </c>
      <c r="D887" s="5" t="n">
        <v>-150</v>
      </c>
      <c r="E887" s="13" t="n">
        <v>-0.0058</v>
      </c>
      <c r="F887" s="7" t="n">
        <v>203998208000</v>
      </c>
      <c r="G887" s="5" t="n">
        <v>128000000</v>
      </c>
      <c r="H887" s="5" t="n">
        <v>5000</v>
      </c>
      <c r="I887" s="6" t="n">
        <v>0.0006274564921668332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코텍 (052330)</t>
        </is>
      </c>
      <c r="B888" s="8" t="inlineStr">
        <is>
          <t>영상 및 음향기기 제조업</t>
        </is>
      </c>
      <c r="C888" s="9" t="n">
        <v>11480</v>
      </c>
      <c r="D888" s="10" t="n">
        <v>-20</v>
      </c>
      <c r="E888" s="11" t="n">
        <v>-0.0017</v>
      </c>
      <c r="F888" s="9" t="n">
        <v>203903041720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케이엔제이 (272110)</t>
        </is>
      </c>
      <c r="B889" t="inlineStr">
        <is>
          <t>반도체 제조업</t>
        </is>
      </c>
      <c r="C889" s="7" t="n">
        <v>25400</v>
      </c>
      <c r="D889" s="5" t="n">
        <v>-650</v>
      </c>
      <c r="E889" s="13" t="n">
        <v>-0.025</v>
      </c>
      <c r="F889" s="7" t="n">
        <v>203845033000</v>
      </c>
      <c r="G889" s="5" t="n">
        <v>152400000</v>
      </c>
      <c r="H889" s="5" t="n">
        <v>6000</v>
      </c>
      <c r="I889" s="6" t="n">
        <v>0.0007476267523280786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세나테크놀로지 (061090)</t>
        </is>
      </c>
      <c r="B890" s="8" t="inlineStr">
        <is>
          <t>통신 및 방송 장비 제조업</t>
        </is>
      </c>
      <c r="C890" s="9" t="n">
        <v>37200</v>
      </c>
      <c r="D890" s="10" t="n">
        <v>-600</v>
      </c>
      <c r="E890" s="11" t="n">
        <v>-0.0159</v>
      </c>
      <c r="F890" s="9" t="n">
        <v>203392860000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동아지질 (028100)</t>
        </is>
      </c>
      <c r="B891" t="inlineStr">
        <is>
          <t>기반조성 및 시설물 축조관련 전문공사업</t>
        </is>
      </c>
      <c r="C891" s="7" t="n">
        <v>18110</v>
      </c>
      <c r="D891" s="5" t="n">
        <v>250</v>
      </c>
      <c r="E891" s="13" t="n">
        <v>0.014</v>
      </c>
      <c r="F891" s="7" t="n">
        <v>203232538870</v>
      </c>
      <c r="G891" s="5" t="n">
        <v>90550000</v>
      </c>
      <c r="H891" s="5" t="n">
        <v>5000</v>
      </c>
      <c r="I891" s="6" t="n">
        <v>0.00044554873202623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티엑스알로보틱스 (484810)</t>
        </is>
      </c>
      <c r="B892" s="8" t="inlineStr">
        <is>
          <t>일반 목적용 기계 제조업</t>
        </is>
      </c>
      <c r="C892" s="9" t="n">
        <v>13140</v>
      </c>
      <c r="D892" s="10" t="n">
        <v>-550</v>
      </c>
      <c r="E892" s="11" t="n">
        <v>-0.04019999999999999</v>
      </c>
      <c r="F892" s="9" t="n">
        <v>203025023100</v>
      </c>
      <c r="G892" s="10" t="n">
        <v>65700000</v>
      </c>
      <c r="H892" s="10" t="n">
        <v>5000</v>
      </c>
      <c r="I892" s="12" t="n">
        <v>0.0003236054304874501</v>
      </c>
      <c r="J892" s="10" t="n">
        <v>-26280000</v>
      </c>
      <c r="K892" s="10" t="n">
        <v>-2000</v>
      </c>
      <c r="L892" s="12" t="n">
        <v>-0.00012944217219498</v>
      </c>
      <c r="M892" s="10" t="n"/>
      <c r="N892" s="10" t="n"/>
      <c r="O892" s="12" t="n"/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8280</v>
      </c>
      <c r="D893" s="5" t="n">
        <v>10</v>
      </c>
      <c r="E893" s="13" t="n">
        <v>0.0012</v>
      </c>
      <c r="F893" s="7" t="n">
        <v>202993084440</v>
      </c>
      <c r="G893" s="5" t="n">
        <v>-107640000</v>
      </c>
      <c r="H893" s="5" t="n">
        <v>-13000</v>
      </c>
      <c r="I893" s="6" t="n">
        <v>-0.0005302643698279084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이지바이오 (353810)</t>
        </is>
      </c>
      <c r="B894" s="8" t="inlineStr">
        <is>
          <t>동물용 사료 및 조제식품 제조업</t>
        </is>
      </c>
      <c r="C894" s="9" t="n">
        <v>6110</v>
      </c>
      <c r="D894" s="10" t="n">
        <v>30</v>
      </c>
      <c r="E894" s="11" t="n">
        <v>0.0049</v>
      </c>
      <c r="F894" s="9" t="n">
        <v>202130531200</v>
      </c>
      <c r="G894" s="10" t="n">
        <v>18330000</v>
      </c>
      <c r="H894" s="10" t="n">
        <v>3000</v>
      </c>
      <c r="I894" s="12" t="n">
        <v>9.068397481161916e-05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YG PLUS (037270)</t>
        </is>
      </c>
      <c r="B895" t="inlineStr">
        <is>
          <t>자료처리, 호스팅, 포털 및 기타 인터넷 정보매개 서비스업</t>
        </is>
      </c>
      <c r="C895" s="7" t="n">
        <v>3175</v>
      </c>
      <c r="D895" s="5" t="n">
        <v>30</v>
      </c>
      <c r="E895" s="13" t="n">
        <v>0.0095</v>
      </c>
      <c r="F895" s="7" t="n">
        <v>202130374250</v>
      </c>
      <c r="G895" s="5" t="n">
        <v>25400000</v>
      </c>
      <c r="H895" s="5" t="n">
        <v>8000</v>
      </c>
      <c r="I895" s="6" t="n">
        <v>0.0001256614701983613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JW신약 (067290)</t>
        </is>
      </c>
      <c r="B896" s="8" t="inlineStr">
        <is>
          <t>의약품 제조업</t>
        </is>
      </c>
      <c r="C896" s="9" t="n">
        <v>3605</v>
      </c>
      <c r="D896" s="10" t="n">
        <v>-15</v>
      </c>
      <c r="E896" s="11" t="n">
        <v>-0.004099999999999999</v>
      </c>
      <c r="F896" s="9" t="n">
        <v>202013756315</v>
      </c>
      <c r="G896" s="10" t="n">
        <v>771470000</v>
      </c>
      <c r="H896" s="10" t="n">
        <v>214000</v>
      </c>
      <c r="I896" s="12" t="n">
        <v>0.003818898346690049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대화제약 (067080)</t>
        </is>
      </c>
      <c r="B897" t="inlineStr">
        <is>
          <t>의약품 제조업</t>
        </is>
      </c>
      <c r="C897" s="7" t="n">
        <v>10850</v>
      </c>
      <c r="D897" s="5" t="n">
        <v>-60</v>
      </c>
      <c r="E897" s="13" t="n">
        <v>-0.005500000000000001</v>
      </c>
      <c r="F897" s="7" t="n">
        <v>201990652500</v>
      </c>
      <c r="G897" s="5" t="n">
        <v>10850000</v>
      </c>
      <c r="H897" s="5" t="n">
        <v>1000</v>
      </c>
      <c r="I897" s="6" t="n">
        <v>5.371535695197579e-05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에프앤가이드 (064850)</t>
        </is>
      </c>
      <c r="B898" s="8" t="inlineStr">
        <is>
          <t>기타 정보 서비스업</t>
        </is>
      </c>
      <c r="C898" s="9" t="n">
        <v>17680</v>
      </c>
      <c r="D898" s="10" t="n">
        <v>-280</v>
      </c>
      <c r="E898" s="11" t="n">
        <v>-0.0156</v>
      </c>
      <c r="F898" s="9" t="n">
        <v>201734669760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진양홀딩스 (100250)</t>
        </is>
      </c>
      <c r="B899" t="inlineStr">
        <is>
          <t>플라스틱제품 제조업</t>
        </is>
      </c>
      <c r="C899" s="7" t="n">
        <v>3145</v>
      </c>
      <c r="D899" s="5" t="n">
        <v>0</v>
      </c>
      <c r="E899" s="13" t="n">
        <v>0</v>
      </c>
      <c r="F899" s="7" t="n">
        <v>200965500000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이리츠코크렙 (088260)</t>
        </is>
      </c>
      <c r="B900" s="8" t="inlineStr">
        <is>
          <t>부동산 임대 및 공급업</t>
        </is>
      </c>
      <c r="C900" s="9" t="n">
        <v>3170</v>
      </c>
      <c r="D900" s="10" t="n">
        <v>-30</v>
      </c>
      <c r="E900" s="11" t="n">
        <v>-0.009399999999999999</v>
      </c>
      <c r="F900" s="9" t="n">
        <v>200792840300</v>
      </c>
      <c r="G900" s="10" t="n">
        <v>-6340000</v>
      </c>
      <c r="H900" s="10" t="n">
        <v>-2000</v>
      </c>
      <c r="I900" s="12" t="n">
        <v>-3.157483100755759e-05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바이오다인 (314930)</t>
        </is>
      </c>
      <c r="B901" t="inlineStr">
        <is>
          <t>의료용 기기 제조업</t>
        </is>
      </c>
      <c r="C901" s="7" t="n">
        <v>6740</v>
      </c>
      <c r="D901" s="5" t="n">
        <v>130</v>
      </c>
      <c r="E901" s="13" t="n">
        <v>0.0197</v>
      </c>
      <c r="F901" s="7" t="n">
        <v>200610054220</v>
      </c>
      <c r="G901" s="5" t="n">
        <v>-26960000</v>
      </c>
      <c r="H901" s="5" t="n">
        <v>-4000</v>
      </c>
      <c r="I901" s="6" t="n">
        <v>-0.000134390073841634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엠로 (058970)</t>
        </is>
      </c>
      <c r="B902" s="8" t="inlineStr">
        <is>
          <t>소프트웨어 개발 및 공급업</t>
        </is>
      </c>
      <c r="C902" s="9" t="n">
        <v>16150</v>
      </c>
      <c r="D902" s="10" t="n">
        <v>400</v>
      </c>
      <c r="E902" s="11" t="n">
        <v>0.0254</v>
      </c>
      <c r="F902" s="9" t="n">
        <v>199659123100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바이오플러스 (099430)</t>
        </is>
      </c>
      <c r="B903" t="inlineStr">
        <is>
          <t>기초 의약물질 제조업</t>
        </is>
      </c>
      <c r="C903" s="7" t="n">
        <v>3230</v>
      </c>
      <c r="D903" s="5" t="n">
        <v>10</v>
      </c>
      <c r="E903" s="13" t="n">
        <v>0.0031</v>
      </c>
      <c r="F903" s="7" t="n">
        <v>199099532060</v>
      </c>
      <c r="G903" s="5" t="n">
        <v>0</v>
      </c>
      <c r="H903" s="5" t="n">
        <v>0</v>
      </c>
      <c r="I903" s="6" t="n">
        <v>0</v>
      </c>
      <c r="J903" s="5" t="n">
        <v>-3230000</v>
      </c>
      <c r="K903" s="5" t="n">
        <v>-1000</v>
      </c>
      <c r="L903" s="6" t="n">
        <v>-1.622304164445056e-05</v>
      </c>
      <c r="M903" s="5" t="n"/>
      <c r="N903" s="5" t="n"/>
      <c r="O903" s="6" t="n"/>
    </row>
    <row r="904">
      <c r="A904" s="8" t="inlineStr">
        <is>
          <t>케이엔알시스템 (199430)</t>
        </is>
      </c>
      <c r="B904" s="8" t="inlineStr">
        <is>
          <t>측정, 시험, 항해, 제어 및 기타 정밀기기 제조업; 광학기기 제외</t>
        </is>
      </c>
      <c r="C904" s="9" t="n">
        <v>17770</v>
      </c>
      <c r="D904" s="10" t="n">
        <v>-740</v>
      </c>
      <c r="E904" s="11" t="n">
        <v>-0.04</v>
      </c>
      <c r="F904" s="9" t="n">
        <v>198971454110</v>
      </c>
      <c r="G904" s="10" t="n">
        <v>0</v>
      </c>
      <c r="H904" s="10" t="n">
        <v>0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대성산업 (128820)</t>
        </is>
      </c>
      <c r="B905" t="inlineStr">
        <is>
          <t>연료 소매업</t>
        </is>
      </c>
      <c r="C905" s="7" t="n">
        <v>4385</v>
      </c>
      <c r="D905" s="5" t="n">
        <v>55</v>
      </c>
      <c r="E905" s="13" t="n">
        <v>0.0127</v>
      </c>
      <c r="F905" s="7" t="n">
        <v>198357571030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티이엠씨 (425040)</t>
        </is>
      </c>
      <c r="B906" s="8" t="inlineStr">
        <is>
          <t>기초 화학물질 제조업</t>
        </is>
      </c>
      <c r="C906" s="9" t="n">
        <v>9030</v>
      </c>
      <c r="D906" s="10" t="n">
        <v>10</v>
      </c>
      <c r="E906" s="11" t="n">
        <v>0.0011</v>
      </c>
      <c r="F906" s="9" t="n">
        <v>197963768940</v>
      </c>
      <c r="G906" s="10" t="n">
        <v>-63210000</v>
      </c>
      <c r="H906" s="10" t="n">
        <v>-7000</v>
      </c>
      <c r="I906" s="12" t="n">
        <v>-0.0003193008515571253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HDC랩스 (039570)</t>
        </is>
      </c>
      <c r="B907" t="inlineStr">
        <is>
          <t>전기 및 통신 공사업</t>
        </is>
      </c>
      <c r="C907" s="7" t="n">
        <v>7610</v>
      </c>
      <c r="D907" s="5" t="n">
        <v>30</v>
      </c>
      <c r="E907" s="13" t="n">
        <v>0.004</v>
      </c>
      <c r="F907" s="7" t="n">
        <v>197537343610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동원개발 (013120)</t>
        </is>
      </c>
      <c r="B908" s="8" t="inlineStr">
        <is>
          <t>건물 건설업</t>
        </is>
      </c>
      <c r="C908" s="9" t="n">
        <v>2160</v>
      </c>
      <c r="D908" s="10" t="n">
        <v>10</v>
      </c>
      <c r="E908" s="11" t="n">
        <v>0.004699999999999999</v>
      </c>
      <c r="F908" s="9" t="n">
        <v>196145496000</v>
      </c>
      <c r="G908" s="10" t="n">
        <v>6480000</v>
      </c>
      <c r="H908" s="10" t="n">
        <v>3000</v>
      </c>
      <c r="I908" s="12" t="n">
        <v>3.303670047055274e-05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BGF에코머티리얼즈 (126600)</t>
        </is>
      </c>
      <c r="B909" t="inlineStr">
        <is>
          <t>합성고무 및 플라스틱 물질 제조업</t>
        </is>
      </c>
      <c r="C909" s="7" t="n">
        <v>3120</v>
      </c>
      <c r="D909" s="5" t="n">
        <v>45</v>
      </c>
      <c r="E909" s="13" t="n">
        <v>0.0146</v>
      </c>
      <c r="F909" s="7" t="n">
        <v>195832724880</v>
      </c>
      <c r="G909" s="5" t="n">
        <v>-15600000</v>
      </c>
      <c r="H909" s="5" t="n">
        <v>-5000</v>
      </c>
      <c r="I909" s="6" t="n">
        <v>-7.965982197081299e-05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24050</v>
      </c>
      <c r="D910" s="10" t="n">
        <v>50</v>
      </c>
      <c r="E910" s="11" t="n">
        <v>0.0021</v>
      </c>
      <c r="F910" s="9" t="n">
        <v>195821906150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솔트룩스 (304100)</t>
        </is>
      </c>
      <c r="B911" t="inlineStr">
        <is>
          <t>소프트웨어 개발 및 공급업</t>
        </is>
      </c>
      <c r="C911" s="7" t="n">
        <v>15500</v>
      </c>
      <c r="D911" s="5" t="n">
        <v>-450</v>
      </c>
      <c r="E911" s="13" t="n">
        <v>-0.0282</v>
      </c>
      <c r="F911" s="7" t="n">
        <v>195204752500</v>
      </c>
      <c r="G911" s="5" t="n">
        <v>-31000000</v>
      </c>
      <c r="H911" s="5" t="n">
        <v>-2000</v>
      </c>
      <c r="I911" s="6" t="n">
        <v>-0.0001588076089489676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종근당홀딩스 (001630)</t>
        </is>
      </c>
      <c r="B912" s="8" t="inlineStr">
        <is>
          <t>의약품 제조업</t>
        </is>
      </c>
      <c r="C912" s="9" t="n">
        <v>38900</v>
      </c>
      <c r="D912" s="10" t="n">
        <v>-100</v>
      </c>
      <c r="E912" s="11" t="n">
        <v>-0.0026</v>
      </c>
      <c r="F912" s="9" t="n">
        <v>194883592900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영진약품 (003520)</t>
        </is>
      </c>
      <c r="B913" t="inlineStr">
        <is>
          <t>의약품 제조업</t>
        </is>
      </c>
      <c r="C913" s="7" t="n">
        <v>1064</v>
      </c>
      <c r="D913" s="5" t="n">
        <v>-9</v>
      </c>
      <c r="E913" s="13" t="n">
        <v>-0.008399999999999999</v>
      </c>
      <c r="F913" s="7" t="n">
        <v>194597865784</v>
      </c>
      <c r="G913" s="5" t="n">
        <v>-12768000</v>
      </c>
      <c r="H913" s="5" t="n">
        <v>-12000</v>
      </c>
      <c r="I913" s="6" t="n">
        <v>-6.561223037344223e-05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HB테크놀러지 (078150)</t>
        </is>
      </c>
      <c r="B914" s="8" t="inlineStr">
        <is>
          <t>특수 목적용 기계 제조업</t>
        </is>
      </c>
      <c r="C914" s="9" t="n">
        <v>2050</v>
      </c>
      <c r="D914" s="10" t="n">
        <v>-35</v>
      </c>
      <c r="E914" s="11" t="n">
        <v>-0.0168</v>
      </c>
      <c r="F914" s="9" t="n">
        <v>194589685900</v>
      </c>
      <c r="G914" s="10" t="n">
        <v>69700000</v>
      </c>
      <c r="H914" s="10" t="n">
        <v>34000</v>
      </c>
      <c r="I914" s="12" t="n">
        <v>0.0003581895909725604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2195</v>
      </c>
      <c r="D915" s="5" t="n">
        <v>5</v>
      </c>
      <c r="E915" s="13" t="n">
        <v>0.0023</v>
      </c>
      <c r="F915" s="7" t="n">
        <v>194038000000</v>
      </c>
      <c r="G915" s="5" t="n">
        <v>13170000</v>
      </c>
      <c r="H915" s="5" t="n">
        <v>6000</v>
      </c>
      <c r="I915" s="6" t="n">
        <v>6.787330316742082e-05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대한제분 (001130)</t>
        </is>
      </c>
      <c r="B916" s="8" t="inlineStr">
        <is>
          <t>곡물가공품, 전분 및 전분제품 제조업</t>
        </is>
      </c>
      <c r="C916" s="9" t="n">
        <v>11460</v>
      </c>
      <c r="D916" s="10" t="n">
        <v>-60</v>
      </c>
      <c r="E916" s="11" t="n">
        <v>-0.0052</v>
      </c>
      <c r="F916" s="9" t="n">
        <v>193674000000</v>
      </c>
      <c r="G916" s="10" t="n">
        <v>11460000</v>
      </c>
      <c r="H916" s="10" t="n">
        <v>1000</v>
      </c>
      <c r="I916" s="12" t="n">
        <v>5.917159763313609e-05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3865</v>
      </c>
      <c r="D917" s="5" t="n">
        <v>35</v>
      </c>
      <c r="E917" s="13" t="n">
        <v>0.0091</v>
      </c>
      <c r="F917" s="7" t="n">
        <v>193115034200</v>
      </c>
      <c r="G917" s="5" t="n">
        <v>46380000</v>
      </c>
      <c r="H917" s="5" t="n">
        <v>12000</v>
      </c>
      <c r="I917" s="6" t="n">
        <v>0.0002401677331448283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KZ정밀 (036560)</t>
        </is>
      </c>
      <c r="B918" s="8" t="inlineStr">
        <is>
          <t>일반 목적용 기계 제조업</t>
        </is>
      </c>
      <c r="C918" s="9" t="n">
        <v>12240</v>
      </c>
      <c r="D918" s="10" t="n">
        <v>-20</v>
      </c>
      <c r="E918" s="11" t="n">
        <v>-0.0016</v>
      </c>
      <c r="F918" s="9" t="n">
        <v>192780000000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그래피 (318060)</t>
        </is>
      </c>
      <c r="B919" t="inlineStr">
        <is>
          <t>합성고무 및 플라스틱 물질 제조업</t>
        </is>
      </c>
      <c r="C919" s="7" t="n">
        <v>17230</v>
      </c>
      <c r="D919" s="5" t="n">
        <v>-520</v>
      </c>
      <c r="E919" s="13" t="n">
        <v>-0.0293</v>
      </c>
      <c r="F919" s="7" t="n">
        <v>192755059710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8490</v>
      </c>
      <c r="D920" s="10" t="n">
        <v>-100</v>
      </c>
      <c r="E920" s="11" t="n">
        <v>-0.0116</v>
      </c>
      <c r="F920" s="9" t="n">
        <v>192578109660</v>
      </c>
      <c r="G920" s="10" t="n">
        <v>8490000</v>
      </c>
      <c r="H920" s="10" t="n">
        <v>1000</v>
      </c>
      <c r="I920" s="12" t="n">
        <v>4.408600756850944e-05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한국유니온제약 (080720)</t>
        </is>
      </c>
      <c r="B921" t="inlineStr">
        <is>
          <t>의약품 제조업</t>
        </is>
      </c>
      <c r="C921" s="7" t="n">
        <v>2410</v>
      </c>
      <c r="D921" s="5" t="n">
        <v>0</v>
      </c>
      <c r="E921" s="13" t="n">
        <v>0</v>
      </c>
      <c r="F921" s="7" t="n">
        <v>192441519730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국보디자인 (066620)</t>
        </is>
      </c>
      <c r="B922" s="8" t="inlineStr">
        <is>
          <t>실내건축 및 건축마무리 공사업</t>
        </is>
      </c>
      <c r="C922" s="9" t="n">
        <v>25600</v>
      </c>
      <c r="D922" s="10" t="n">
        <v>50</v>
      </c>
      <c r="E922" s="11" t="n">
        <v>0.002</v>
      </c>
      <c r="F922" s="9" t="n">
        <v>192000000000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10300</v>
      </c>
      <c r="D923" s="5" t="n">
        <v>-30</v>
      </c>
      <c r="E923" s="13" t="n">
        <v>-0.0029</v>
      </c>
      <c r="F923" s="7" t="n">
        <v>191580721000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스카이라이프 (053210)</t>
        </is>
      </c>
      <c r="B924" s="8" t="inlineStr">
        <is>
          <t>텔레비전 방송업</t>
        </is>
      </c>
      <c r="C924" s="9" t="n">
        <v>4030</v>
      </c>
      <c r="D924" s="10" t="n">
        <v>-10</v>
      </c>
      <c r="E924" s="11" t="n">
        <v>-0.0025</v>
      </c>
      <c r="F924" s="9" t="n">
        <v>191517508650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동성케미컬 (102260)</t>
        </is>
      </c>
      <c r="B925" t="inlineStr">
        <is>
          <t>합성고무 및 플라스틱 물질 제조업</t>
        </is>
      </c>
      <c r="C925" s="7" t="n">
        <v>3765</v>
      </c>
      <c r="D925" s="5" t="n">
        <v>40</v>
      </c>
      <c r="E925" s="13" t="n">
        <v>0.0107</v>
      </c>
      <c r="F925" s="7" t="n">
        <v>190771010115</v>
      </c>
      <c r="G925" s="5" t="n">
        <v>26355000</v>
      </c>
      <c r="H925" s="5" t="n">
        <v>7000</v>
      </c>
      <c r="I925" s="6" t="n">
        <v>0.0001381499211233025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동부건설 (005960)</t>
        </is>
      </c>
      <c r="B926" s="8" t="inlineStr">
        <is>
          <t>토목 건설업</t>
        </is>
      </c>
      <c r="C926" s="9" t="n">
        <v>8300</v>
      </c>
      <c r="D926" s="10" t="n">
        <v>0</v>
      </c>
      <c r="E926" s="11" t="n">
        <v>0</v>
      </c>
      <c r="F926" s="9" t="n">
        <v>190457302900</v>
      </c>
      <c r="G926" s="10" t="n">
        <v>24900000</v>
      </c>
      <c r="H926" s="10" t="n">
        <v>3000</v>
      </c>
      <c r="I926" s="12" t="n">
        <v>0.0001307379639470889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6000</v>
      </c>
      <c r="D927" s="5" t="n">
        <v>-10</v>
      </c>
      <c r="E927" s="13" t="n">
        <v>-0.0017</v>
      </c>
      <c r="F927" s="7" t="n">
        <v>189480912000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일진파워 (094820)</t>
        </is>
      </c>
      <c r="B928" s="8" t="inlineStr">
        <is>
          <t>전기 및 통신 공사업</t>
        </is>
      </c>
      <c r="C928" s="9" t="n">
        <v>12540</v>
      </c>
      <c r="D928" s="10" t="n">
        <v>160</v>
      </c>
      <c r="E928" s="11" t="n">
        <v>0.0129</v>
      </c>
      <c r="F928" s="9" t="n">
        <v>189087010860</v>
      </c>
      <c r="G928" s="10" t="n">
        <v>-62700000</v>
      </c>
      <c r="H928" s="10" t="n">
        <v>-5000</v>
      </c>
      <c r="I928" s="12" t="n">
        <v>-0.0003315933744725759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대신증권2우B (003547)</t>
        </is>
      </c>
      <c r="B929" t="inlineStr">
        <is>
          <t>미분류</t>
        </is>
      </c>
      <c r="C929" s="7" t="n">
        <v>19660</v>
      </c>
      <c r="D929" s="5" t="n">
        <v>-30</v>
      </c>
      <c r="E929" s="13" t="n">
        <v>-0.0015</v>
      </c>
      <c r="F929" s="7" t="n">
        <v>188867053560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피아이이 (452450)</t>
        </is>
      </c>
      <c r="B930" s="8" t="inlineStr">
        <is>
          <t>특수 목적용 기계 제조업</t>
        </is>
      </c>
      <c r="C930" s="9" t="n">
        <v>5240</v>
      </c>
      <c r="D930" s="10" t="n">
        <v>315</v>
      </c>
      <c r="E930" s="11" t="n">
        <v>0.064</v>
      </c>
      <c r="F930" s="9" t="n">
        <v>188789340000</v>
      </c>
      <c r="G930" s="10" t="n">
        <v>450640000</v>
      </c>
      <c r="H930" s="10" t="n">
        <v>86000</v>
      </c>
      <c r="I930" s="12" t="n">
        <v>0.002386999181203769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코오롱생명과학 (102940)</t>
        </is>
      </c>
      <c r="B931" t="inlineStr">
        <is>
          <t>기초 의약물질 제조업</t>
        </is>
      </c>
      <c r="C931" s="7" t="n">
        <v>14390</v>
      </c>
      <c r="D931" s="5" t="n">
        <v>-230</v>
      </c>
      <c r="E931" s="13" t="n">
        <v>-0.0157</v>
      </c>
      <c r="F931" s="7" t="n">
        <v>188373777170</v>
      </c>
      <c r="G931" s="5" t="n">
        <v>43170000</v>
      </c>
      <c r="H931" s="5" t="n">
        <v>3000</v>
      </c>
      <c r="I931" s="6" t="n">
        <v>0.000229172025154227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노바렉스 (194700)</t>
        </is>
      </c>
      <c r="B932" s="8" t="inlineStr">
        <is>
          <t>기타 식품 제조업</t>
        </is>
      </c>
      <c r="C932" s="9" t="n">
        <v>10280</v>
      </c>
      <c r="D932" s="10" t="n">
        <v>-10</v>
      </c>
      <c r="E932" s="11" t="n">
        <v>-0.001</v>
      </c>
      <c r="F932" s="9" t="n">
        <v>187659837440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헥토이노베이션 (214180)</t>
        </is>
      </c>
      <c r="B933" t="inlineStr">
        <is>
          <t>기타 정보 서비스업</t>
        </is>
      </c>
      <c r="C933" s="7" t="n">
        <v>14440</v>
      </c>
      <c r="D933" s="5" t="n">
        <v>60</v>
      </c>
      <c r="E933" s="13" t="n">
        <v>0.0042</v>
      </c>
      <c r="F933" s="7" t="n">
        <v>187624219480</v>
      </c>
      <c r="G933" s="5" t="n">
        <v>-86640000</v>
      </c>
      <c r="H933" s="5" t="n">
        <v>-6000</v>
      </c>
      <c r="I933" s="6" t="n">
        <v>-0.0004617740728788773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AJ네트웍스 (095570)</t>
        </is>
      </c>
      <c r="B934" s="8" t="inlineStr">
        <is>
          <t>산업용 기계 및 장비 임대업</t>
        </is>
      </c>
      <c r="C934" s="9" t="n">
        <v>4145</v>
      </c>
      <c r="D934" s="10" t="n">
        <v>-35</v>
      </c>
      <c r="E934" s="11" t="n">
        <v>-0.008399999999999999</v>
      </c>
      <c r="F934" s="9" t="n">
        <v>187572686055</v>
      </c>
      <c r="G934" s="10" t="n">
        <v>-12435000</v>
      </c>
      <c r="H934" s="10" t="n">
        <v>-3000</v>
      </c>
      <c r="I934" s="12" t="n">
        <v>-6.629430042044508e-05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방림 (003610)</t>
        </is>
      </c>
      <c r="B935" t="inlineStr">
        <is>
          <t>직물직조 및 직물제품 제조업</t>
        </is>
      </c>
      <c r="C935" s="7" t="n">
        <v>5840</v>
      </c>
      <c r="D935" s="5" t="n">
        <v>100</v>
      </c>
      <c r="E935" s="13" t="n">
        <v>0.0174</v>
      </c>
      <c r="F935" s="7" t="n">
        <v>187526943520</v>
      </c>
      <c r="G935" s="5" t="n">
        <v>227760000</v>
      </c>
      <c r="H935" s="5" t="n">
        <v>39000</v>
      </c>
      <c r="I935" s="6" t="n">
        <v>0.001214545471305616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현대사료 (016790)</t>
        </is>
      </c>
      <c r="B936" s="8" t="inlineStr">
        <is>
          <t>동물용 사료 및 조제식품 제조업</t>
        </is>
      </c>
      <c r="C936" s="9" t="n">
        <v>994</v>
      </c>
      <c r="D936" s="10" t="n">
        <v>0</v>
      </c>
      <c r="E936" s="11" t="n">
        <v>0</v>
      </c>
      <c r="F936" s="9" t="n">
        <v>187340898626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코칩 (126730)</t>
        </is>
      </c>
      <c r="B937" t="inlineStr">
        <is>
          <t>전자부품 제조업</t>
        </is>
      </c>
      <c r="C937" s="7" t="n">
        <v>21350</v>
      </c>
      <c r="D937" s="5" t="n">
        <v>2050</v>
      </c>
      <c r="E937" s="13" t="n">
        <v>0.1062</v>
      </c>
      <c r="F937" s="7" t="n">
        <v>187242190100</v>
      </c>
      <c r="G937" s="5" t="n">
        <v>-128100000</v>
      </c>
      <c r="H937" s="5" t="n">
        <v>-6000</v>
      </c>
      <c r="I937" s="6" t="n">
        <v>-0.0006841406839536855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아스테라시스 (450950)</t>
        </is>
      </c>
      <c r="B938" s="8" t="inlineStr">
        <is>
          <t>의료용 기기 제조업</t>
        </is>
      </c>
      <c r="C938" s="9" t="n">
        <v>4975</v>
      </c>
      <c r="D938" s="10" t="n">
        <v>35</v>
      </c>
      <c r="E938" s="11" t="n">
        <v>0.0071</v>
      </c>
      <c r="F938" s="9" t="n">
        <v>187197270200</v>
      </c>
      <c r="G938" s="10" t="n">
        <v>4975000</v>
      </c>
      <c r="H938" s="10" t="n">
        <v>1000</v>
      </c>
      <c r="I938" s="12" t="n">
        <v>2.657624224266065e-05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하이트진로홀딩스 (000140)</t>
        </is>
      </c>
      <c r="B939" t="inlineStr">
        <is>
          <t>기타 금융업</t>
        </is>
      </c>
      <c r="C939" s="7" t="n">
        <v>8050</v>
      </c>
      <c r="D939" s="5" t="n">
        <v>0</v>
      </c>
      <c r="E939" s="13" t="n">
        <v>0</v>
      </c>
      <c r="F939" s="7" t="n">
        <v>186814458250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10030</v>
      </c>
      <c r="D940" s="10" t="n">
        <v>-60</v>
      </c>
      <c r="E940" s="11" t="n">
        <v>-0.0059</v>
      </c>
      <c r="F940" s="9" t="n">
        <v>186425714330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샘표 (007540)</t>
        </is>
      </c>
      <c r="B941" t="inlineStr">
        <is>
          <t>기타 금융업</t>
        </is>
      </c>
      <c r="C941" s="7" t="n">
        <v>64800</v>
      </c>
      <c r="D941" s="5" t="n">
        <v>9100</v>
      </c>
      <c r="E941" s="13" t="n">
        <v>0.1634</v>
      </c>
      <c r="F941" s="7" t="n">
        <v>186351840000</v>
      </c>
      <c r="G941" s="5" t="n">
        <v>-518400000</v>
      </c>
      <c r="H941" s="5" t="n">
        <v>-8000</v>
      </c>
      <c r="I941" s="6" t="n">
        <v>-0.002781834619931845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SJG세종 (033530)</t>
        </is>
      </c>
      <c r="B942" s="8" t="inlineStr">
        <is>
          <t>자동차 신품 부품 제조업</t>
        </is>
      </c>
      <c r="C942" s="9" t="n">
        <v>6840</v>
      </c>
      <c r="D942" s="10" t="n">
        <v>40</v>
      </c>
      <c r="E942" s="11" t="n">
        <v>0.0059</v>
      </c>
      <c r="F942" s="9" t="n">
        <v>185037725160</v>
      </c>
      <c r="G942" s="10" t="n">
        <v>6840000</v>
      </c>
      <c r="H942" s="10" t="n">
        <v>1000</v>
      </c>
      <c r="I942" s="12" t="n">
        <v>3.696543498946245e-05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네오티스 (085910)</t>
        </is>
      </c>
      <c r="B943" t="inlineStr">
        <is>
          <t>자동차 신품 부품 제조업</t>
        </is>
      </c>
      <c r="C943" s="7" t="n">
        <v>13360</v>
      </c>
      <c r="D943" s="5" t="n">
        <v>-330</v>
      </c>
      <c r="E943" s="13" t="n">
        <v>-0.0241</v>
      </c>
      <c r="F943" s="7" t="n">
        <v>184298768480</v>
      </c>
      <c r="G943" s="5" t="n">
        <v>26720000</v>
      </c>
      <c r="H943" s="5" t="n">
        <v>2000</v>
      </c>
      <c r="I943" s="6" t="n">
        <v>0.0001449819780152228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17150</v>
      </c>
      <c r="D944" s="10" t="n">
        <v>-120</v>
      </c>
      <c r="E944" s="11" t="n">
        <v>-0.0069</v>
      </c>
      <c r="F944" s="9" t="n">
        <v>184066336650</v>
      </c>
      <c r="G944" s="10" t="n">
        <v>17150000</v>
      </c>
      <c r="H944" s="10" t="n">
        <v>1000</v>
      </c>
      <c r="I944" s="12" t="n">
        <v>9.317293054302768e-05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데브시스터즈 (194480)</t>
        </is>
      </c>
      <c r="B945" t="inlineStr">
        <is>
          <t>소프트웨어 개발 및 공급업</t>
        </is>
      </c>
      <c r="C945" s="7" t="n">
        <v>15060</v>
      </c>
      <c r="D945" s="5" t="n">
        <v>-340</v>
      </c>
      <c r="E945" s="13" t="n">
        <v>-0.0221</v>
      </c>
      <c r="F945" s="7" t="n">
        <v>183267399000</v>
      </c>
      <c r="G945" s="5" t="n">
        <v>30120000</v>
      </c>
      <c r="H945" s="5" t="n">
        <v>2000</v>
      </c>
      <c r="I945" s="6" t="n">
        <v>0.0001643500162295641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슈피겐코리아 (192440)</t>
        </is>
      </c>
      <c r="B946" s="8" t="inlineStr">
        <is>
          <t>그외 기타 제품 제조업</t>
        </is>
      </c>
      <c r="C946" s="9" t="n">
        <v>29450</v>
      </c>
      <c r="D946" s="10" t="n">
        <v>-450</v>
      </c>
      <c r="E946" s="11" t="n">
        <v>-0.0151</v>
      </c>
      <c r="F946" s="9" t="n">
        <v>183071890350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원익 (032940)</t>
        </is>
      </c>
      <c r="B947" t="inlineStr">
        <is>
          <t>기계장비 및 관련 물품 도매업</t>
        </is>
      </c>
      <c r="C947" s="7" t="n">
        <v>10060</v>
      </c>
      <c r="D947" s="5" t="n">
        <v>-440</v>
      </c>
      <c r="E947" s="13" t="n">
        <v>-0.04190000000000001</v>
      </c>
      <c r="F947" s="7" t="n">
        <v>183023400860</v>
      </c>
      <c r="G947" s="5" t="n">
        <v>241440000</v>
      </c>
      <c r="H947" s="5" t="n">
        <v>24000</v>
      </c>
      <c r="I947" s="6" t="n">
        <v>0.001319175574628758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압타바이오 (293780)</t>
        </is>
      </c>
      <c r="B948" s="8" t="inlineStr">
        <is>
          <t>자연과학 및 공학 연구개발업</t>
        </is>
      </c>
      <c r="C948" s="9" t="n">
        <v>6480</v>
      </c>
      <c r="D948" s="10" t="n">
        <v>130</v>
      </c>
      <c r="E948" s="11" t="n">
        <v>0.0205</v>
      </c>
      <c r="F948" s="9" t="n">
        <v>182045264400</v>
      </c>
      <c r="G948" s="10" t="n">
        <v>6480000</v>
      </c>
      <c r="H948" s="10" t="n">
        <v>1000</v>
      </c>
      <c r="I948" s="12" t="n">
        <v>3.5595542797322e-05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대양전기공업 (108380)</t>
        </is>
      </c>
      <c r="B949" t="inlineStr">
        <is>
          <t>선박 및 보트 건조업</t>
        </is>
      </c>
      <c r="C949" s="7" t="n">
        <v>19000</v>
      </c>
      <c r="D949" s="5" t="n">
        <v>290</v>
      </c>
      <c r="E949" s="13" t="n">
        <v>0.0155</v>
      </c>
      <c r="F949" s="7" t="n">
        <v>181779327000</v>
      </c>
      <c r="G949" s="5" t="n">
        <v>38000000</v>
      </c>
      <c r="H949" s="5" t="n">
        <v>2000</v>
      </c>
      <c r="I949" s="6" t="n">
        <v>0.0002090446731602214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SP삼화 (000390)</t>
        </is>
      </c>
      <c r="B950" s="8" t="inlineStr">
        <is>
          <t>기타 화학제품 제조업</t>
        </is>
      </c>
      <c r="C950" s="9" t="n">
        <v>6680</v>
      </c>
      <c r="D950" s="10" t="n">
        <v>70</v>
      </c>
      <c r="E950" s="11" t="n">
        <v>0.0106</v>
      </c>
      <c r="F950" s="9" t="n">
        <v>181719172920</v>
      </c>
      <c r="G950" s="10" t="n">
        <v>20040000</v>
      </c>
      <c r="H950" s="10" t="n">
        <v>3000</v>
      </c>
      <c r="I950" s="12" t="n">
        <v>0.0001102800528859022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바이오비쥬 (489460)</t>
        </is>
      </c>
      <c r="B951" t="inlineStr">
        <is>
          <t>기타 화학제품 제조업</t>
        </is>
      </c>
      <c r="C951" s="7" t="n">
        <v>12310</v>
      </c>
      <c r="D951" s="5" t="n">
        <v>1320</v>
      </c>
      <c r="E951" s="13" t="n">
        <v>0.1201</v>
      </c>
      <c r="F951" s="7" t="n">
        <v>181612962970</v>
      </c>
      <c r="G951" s="5" t="n">
        <v>233890000</v>
      </c>
      <c r="H951" s="5" t="n">
        <v>19000</v>
      </c>
      <c r="I951" s="6" t="n">
        <v>0.001287848599434146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한국비엔씨 (256840)</t>
        </is>
      </c>
      <c r="B952" s="8" t="inlineStr">
        <is>
          <t>기초 의약물질 제조업</t>
        </is>
      </c>
      <c r="C952" s="9" t="n">
        <v>2655</v>
      </c>
      <c r="D952" s="10" t="n">
        <v>30</v>
      </c>
      <c r="E952" s="11" t="n">
        <v>0.0114</v>
      </c>
      <c r="F952" s="9" t="n">
        <v>181588422330</v>
      </c>
      <c r="G952" s="10" t="n">
        <v>10620000</v>
      </c>
      <c r="H952" s="10" t="n">
        <v>4000</v>
      </c>
      <c r="I952" s="12" t="n">
        <v>5.848390477615534e-05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SAMG엔터 (419530)</t>
        </is>
      </c>
      <c r="B953" t="inlineStr">
        <is>
          <t>영화, 비디오물, 방송프로그램 제작 및 배급업</t>
        </is>
      </c>
      <c r="C953" s="7" t="n">
        <v>17750</v>
      </c>
      <c r="D953" s="5" t="n">
        <v>-210</v>
      </c>
      <c r="E953" s="13" t="n">
        <v>-0.0117</v>
      </c>
      <c r="F953" s="7" t="n">
        <v>181180231750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HS효성 (487570)</t>
        </is>
      </c>
      <c r="B954" s="8" t="inlineStr">
        <is>
          <t>기타 금융업</t>
        </is>
      </c>
      <c r="C954" s="9" t="n">
        <v>48550</v>
      </c>
      <c r="D954" s="10" t="n">
        <v>-400</v>
      </c>
      <c r="E954" s="11" t="n">
        <v>-0.008199999999999999</v>
      </c>
      <c r="F954" s="9" t="n">
        <v>180893755850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티쓰리 (204610)</t>
        </is>
      </c>
      <c r="B955" t="inlineStr">
        <is>
          <t>소프트웨어 개발 및 공급업</t>
        </is>
      </c>
      <c r="C955" s="7" t="n">
        <v>3245</v>
      </c>
      <c r="D955" s="5" t="n">
        <v>15</v>
      </c>
      <c r="E955" s="13" t="n">
        <v>0.0046</v>
      </c>
      <c r="F955" s="7" t="n">
        <v>180831583900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대창단조 (015230)</t>
        </is>
      </c>
      <c r="B956" s="8" t="inlineStr">
        <is>
          <t>자동차 신품 부품 제조업</t>
        </is>
      </c>
      <c r="C956" s="9" t="n">
        <v>6660</v>
      </c>
      <c r="D956" s="10" t="n">
        <v>-30</v>
      </c>
      <c r="E956" s="11" t="n">
        <v>-0.004500000000000001</v>
      </c>
      <c r="F956" s="9" t="n">
        <v>180776509200</v>
      </c>
      <c r="G956" s="10" t="n">
        <v>-6660000</v>
      </c>
      <c r="H956" s="10" t="n">
        <v>-1000</v>
      </c>
      <c r="I956" s="12" t="n">
        <v>-3.684106983519516e-05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모두투어 (080160)</t>
        </is>
      </c>
      <c r="B957" t="inlineStr">
        <is>
          <t>여행사 및 기타 여행보조 서비스업</t>
        </is>
      </c>
      <c r="C957" s="7" t="n">
        <v>9550</v>
      </c>
      <c r="D957" s="5" t="n">
        <v>140</v>
      </c>
      <c r="E957" s="13" t="n">
        <v>0.0149</v>
      </c>
      <c r="F957" s="7" t="n">
        <v>180495000000</v>
      </c>
      <c r="G957" s="5" t="n">
        <v>66850000</v>
      </c>
      <c r="H957" s="5" t="n">
        <v>7000</v>
      </c>
      <c r="I957" s="6" t="n">
        <v>0.0003703703703703704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5350</v>
      </c>
      <c r="D958" s="10" t="n">
        <v>-20</v>
      </c>
      <c r="E958" s="11" t="n">
        <v>-0.0037</v>
      </c>
      <c r="F958" s="9" t="n">
        <v>180402000000</v>
      </c>
      <c r="G958" s="10" t="n">
        <v>10700000</v>
      </c>
      <c r="H958" s="10" t="n">
        <v>2000</v>
      </c>
      <c r="I958" s="12" t="n">
        <v>5.931198102016607e-05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사조씨푸드 (014710)</t>
        </is>
      </c>
      <c r="B959" t="inlineStr">
        <is>
          <t>수산물 가공 및 저장 처리업</t>
        </is>
      </c>
      <c r="C959" s="7" t="n">
        <v>10450</v>
      </c>
      <c r="D959" s="5" t="n">
        <v>-100</v>
      </c>
      <c r="E959" s="13" t="n">
        <v>-0.0095</v>
      </c>
      <c r="F959" s="7" t="n">
        <v>179933774350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한솔제지 (213500)</t>
        </is>
      </c>
      <c r="B960" s="8" t="inlineStr">
        <is>
          <t>펄프, 종이 및 판지 제조업</t>
        </is>
      </c>
      <c r="C960" s="9" t="n">
        <v>7560</v>
      </c>
      <c r="D960" s="10" t="n">
        <v>0</v>
      </c>
      <c r="E960" s="11" t="n">
        <v>0</v>
      </c>
      <c r="F960" s="9" t="n">
        <v>179932354560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8020</v>
      </c>
      <c r="D961" s="5" t="n">
        <v>50</v>
      </c>
      <c r="E961" s="13" t="n">
        <v>0.0063</v>
      </c>
      <c r="F961" s="7" t="n">
        <v>179869215660</v>
      </c>
      <c r="G961" s="5" t="n">
        <v>16040000</v>
      </c>
      <c r="H961" s="5" t="n">
        <v>2000</v>
      </c>
      <c r="I961" s="6" t="n">
        <v>8.917590451008475e-05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서연 (007860)</t>
        </is>
      </c>
      <c r="B962" s="8" t="inlineStr">
        <is>
          <t>기타 금융업</t>
        </is>
      </c>
      <c r="C962" s="9" t="n">
        <v>7650</v>
      </c>
      <c r="D962" s="10" t="n">
        <v>10</v>
      </c>
      <c r="E962" s="11" t="n">
        <v>0.0013</v>
      </c>
      <c r="F962" s="9" t="n">
        <v>179620806600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현대비앤지스틸 (004560)</t>
        </is>
      </c>
      <c r="B963" t="inlineStr">
        <is>
          <t>1차 철강 제조업</t>
        </is>
      </c>
      <c r="C963" s="7" t="n">
        <v>11910</v>
      </c>
      <c r="D963" s="5" t="n">
        <v>-90</v>
      </c>
      <c r="E963" s="13" t="n">
        <v>-0.0075</v>
      </c>
      <c r="F963" s="7" t="n">
        <v>179588639010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9190</v>
      </c>
      <c r="D964" s="10" t="n">
        <v>-30</v>
      </c>
      <c r="E964" s="11" t="n">
        <v>-0.0033</v>
      </c>
      <c r="F964" s="9" t="n">
        <v>179412464250</v>
      </c>
      <c r="G964" s="10" t="n">
        <v>9190000</v>
      </c>
      <c r="H964" s="10" t="n">
        <v>1000</v>
      </c>
      <c r="I964" s="12" t="n">
        <v>5.12227510971273e-05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큐알티 (405100)</t>
        </is>
      </c>
      <c r="B965" t="inlineStr">
        <is>
          <t>그외 기타 전문, 과학 및 기술 서비스업</t>
        </is>
      </c>
      <c r="C965" s="7" t="n">
        <v>14590</v>
      </c>
      <c r="D965" s="5" t="n">
        <v>440</v>
      </c>
      <c r="E965" s="13" t="n">
        <v>0.0311</v>
      </c>
      <c r="F965" s="7" t="n">
        <v>179300901590</v>
      </c>
      <c r="G965" s="5" t="n">
        <v>14590000</v>
      </c>
      <c r="H965" s="5" t="n">
        <v>1000</v>
      </c>
      <c r="I965" s="6" t="n">
        <v>8.137159306294149e-05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이랜시스 (264850)</t>
        </is>
      </c>
      <c r="B966" s="8" t="inlineStr">
        <is>
          <t>전자부품 제조업</t>
        </is>
      </c>
      <c r="C966" s="9" t="n">
        <v>5910</v>
      </c>
      <c r="D966" s="10" t="n">
        <v>-10</v>
      </c>
      <c r="E966" s="11" t="n">
        <v>-0.0017</v>
      </c>
      <c r="F966" s="9" t="n">
        <v>179041156920</v>
      </c>
      <c r="G966" s="10" t="n">
        <v>5910000</v>
      </c>
      <c r="H966" s="10" t="n">
        <v>1000</v>
      </c>
      <c r="I966" s="12" t="n">
        <v>3.300917007948476e-05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에스오에스랩 (464080)</t>
        </is>
      </c>
      <c r="B967" t="inlineStr">
        <is>
          <t>측정, 시험, 항해, 제어 및 기타 정밀기기 제조업; 광학기기 제외</t>
        </is>
      </c>
      <c r="C967" s="7" t="n">
        <v>9920</v>
      </c>
      <c r="D967" s="5" t="n">
        <v>-320</v>
      </c>
      <c r="E967" s="13" t="n">
        <v>-0.0312</v>
      </c>
      <c r="F967" s="7" t="n">
        <v>178694604480</v>
      </c>
      <c r="G967" s="5" t="n">
        <v>-59520000</v>
      </c>
      <c r="H967" s="5" t="n">
        <v>-6000</v>
      </c>
      <c r="I967" s="6" t="n">
        <v>-0.0003330822448344357</v>
      </c>
      <c r="J967" s="5" t="n">
        <v>-19840000</v>
      </c>
      <c r="K967" s="5" t="n">
        <v>-2000</v>
      </c>
      <c r="L967" s="6" t="n">
        <v>-0.0001110274149448119</v>
      </c>
      <c r="M967" s="5" t="n"/>
      <c r="N967" s="5" t="n"/>
      <c r="O967" s="6" t="n"/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2925</v>
      </c>
      <c r="D968" s="10" t="n">
        <v>-110</v>
      </c>
      <c r="E968" s="11" t="n">
        <v>-0.0362</v>
      </c>
      <c r="F968" s="9" t="n">
        <v>177605023050</v>
      </c>
      <c r="G968" s="10" t="n">
        <v>-11700000</v>
      </c>
      <c r="H968" s="10" t="n">
        <v>-4000</v>
      </c>
      <c r="I968" s="12" t="n">
        <v>-6.587651519690507e-05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한세예스24홀딩스 (016450)</t>
        </is>
      </c>
      <c r="B969" t="inlineStr">
        <is>
          <t>봉제의복 제조업</t>
        </is>
      </c>
      <c r="C969" s="7" t="n">
        <v>4440</v>
      </c>
      <c r="D969" s="5" t="n">
        <v>30</v>
      </c>
      <c r="E969" s="13" t="n">
        <v>0.0068</v>
      </c>
      <c r="F969" s="7" t="n">
        <v>177600000000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에브리봇 (270660)</t>
        </is>
      </c>
      <c r="B970" s="8" t="inlineStr">
        <is>
          <t>가정용 기기 제조업</t>
        </is>
      </c>
      <c r="C970" s="9" t="n">
        <v>13950</v>
      </c>
      <c r="D970" s="10" t="n">
        <v>-190</v>
      </c>
      <c r="E970" s="11" t="n">
        <v>-0.0134</v>
      </c>
      <c r="F970" s="9" t="n">
        <v>177033632850</v>
      </c>
      <c r="G970" s="10" t="n">
        <v>27900000</v>
      </c>
      <c r="H970" s="10" t="n">
        <v>2000</v>
      </c>
      <c r="I970" s="12" t="n">
        <v>0.0001575971726436839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퓨쳐켐 (220100)</t>
        </is>
      </c>
      <c r="B971" t="inlineStr">
        <is>
          <t>의약품 제조업</t>
        </is>
      </c>
      <c r="C971" s="7" t="n">
        <v>7890</v>
      </c>
      <c r="D971" s="5" t="n">
        <v>60</v>
      </c>
      <c r="E971" s="13" t="n">
        <v>0.0077</v>
      </c>
      <c r="F971" s="7" t="n">
        <v>176952343800</v>
      </c>
      <c r="G971" s="5" t="n">
        <v>-23670000</v>
      </c>
      <c r="H971" s="5" t="n">
        <v>-3000</v>
      </c>
      <c r="I971" s="6" t="n">
        <v>-0.0001337648289459956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더핑크퐁컴퍼니 (403850)</t>
        </is>
      </c>
      <c r="B972" s="8" t="inlineStr">
        <is>
          <t>영화, 비디오물, 방송프로그램 제작 및 배급업</t>
        </is>
      </c>
      <c r="C972" s="9" t="n">
        <v>12310</v>
      </c>
      <c r="D972" s="10" t="n">
        <v>-110</v>
      </c>
      <c r="E972" s="11" t="n">
        <v>-0.0089</v>
      </c>
      <c r="F972" s="9" t="n">
        <v>176660933100</v>
      </c>
      <c r="G972" s="10" t="n">
        <v>12310000</v>
      </c>
      <c r="H972" s="10" t="n">
        <v>1000</v>
      </c>
      <c r="I972" s="12" t="n">
        <v>6.968150673715648e-05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HLB테라퓨틱스 (115450)</t>
        </is>
      </c>
      <c r="B973" t="inlineStr">
        <is>
          <t>기타 전문 도매업</t>
        </is>
      </c>
      <c r="C973" s="7" t="n">
        <v>1992</v>
      </c>
      <c r="D973" s="5" t="n">
        <v>32</v>
      </c>
      <c r="E973" s="13" t="n">
        <v>0.0163</v>
      </c>
      <c r="F973" s="7" t="n">
        <v>176451577128</v>
      </c>
      <c r="G973" s="5" t="n">
        <v>-1992000</v>
      </c>
      <c r="H973" s="5" t="n">
        <v>-1000</v>
      </c>
      <c r="I973" s="6" t="n">
        <v>-1.1289216182834e-05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석경에이티 (357550)</t>
        </is>
      </c>
      <c r="B974" s="8" t="inlineStr">
        <is>
          <t>기초 화학물질 제조업</t>
        </is>
      </c>
      <c r="C974" s="9" t="n">
        <v>32300</v>
      </c>
      <c r="D974" s="10" t="n">
        <v>0</v>
      </c>
      <c r="E974" s="11" t="n">
        <v>0</v>
      </c>
      <c r="F974" s="9" t="n">
        <v>176196500000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듀켐바이오 (176750)</t>
        </is>
      </c>
      <c r="B975" t="inlineStr">
        <is>
          <t>의약품 제조업</t>
        </is>
      </c>
      <c r="C975" s="7" t="n">
        <v>6130</v>
      </c>
      <c r="D975" s="5" t="n">
        <v>30</v>
      </c>
      <c r="E975" s="13" t="n">
        <v>0.0049</v>
      </c>
      <c r="F975" s="7" t="n">
        <v>174635853600</v>
      </c>
      <c r="G975" s="5" t="n">
        <v>-6130000</v>
      </c>
      <c r="H975" s="5" t="n">
        <v>-1000</v>
      </c>
      <c r="I975" s="6" t="n">
        <v>-3.510161214684268e-05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14470</v>
      </c>
      <c r="D976" s="10" t="n">
        <v>-10</v>
      </c>
      <c r="E976" s="11" t="n">
        <v>-0.0007000000000000001</v>
      </c>
      <c r="F976" s="9" t="n">
        <v>174270892000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이랜텍 (054210)</t>
        </is>
      </c>
      <c r="B977" t="inlineStr">
        <is>
          <t>전자부품 제조업</t>
        </is>
      </c>
      <c r="C977" s="7" t="n">
        <v>6890</v>
      </c>
      <c r="D977" s="5" t="n">
        <v>-200</v>
      </c>
      <c r="E977" s="13" t="n">
        <v>-0.0282</v>
      </c>
      <c r="F977" s="7" t="n">
        <v>174256436900</v>
      </c>
      <c r="G977" s="5" t="n">
        <v>-6890000</v>
      </c>
      <c r="H977" s="5" t="n">
        <v>-1000</v>
      </c>
      <c r="I977" s="6" t="n">
        <v>-3.953942891621239e-05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JW생명과학 (234080)</t>
        </is>
      </c>
      <c r="B978" s="8" t="inlineStr">
        <is>
          <t>의약품 제조업</t>
        </is>
      </c>
      <c r="C978" s="9" t="n">
        <v>11000</v>
      </c>
      <c r="D978" s="10" t="n">
        <v>-20</v>
      </c>
      <c r="E978" s="11" t="n">
        <v>-0.0018</v>
      </c>
      <c r="F978" s="9" t="n">
        <v>174180094000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DH오토넥스 (000300)</t>
        </is>
      </c>
      <c r="B979" t="inlineStr">
        <is>
          <t>자동차 신품 부품 제조업</t>
        </is>
      </c>
      <c r="C979" s="7" t="n">
        <v>4200</v>
      </c>
      <c r="D979" s="5" t="n">
        <v>0</v>
      </c>
      <c r="E979" s="13" t="n">
        <v>0</v>
      </c>
      <c r="F979" s="7" t="n">
        <v>174035631000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탑코미디어 (134580)</t>
        </is>
      </c>
      <c r="B980" s="8" t="inlineStr">
        <is>
          <t>자료처리, 호스팅, 포털 및 기타 인터넷 정보매개 서비스업</t>
        </is>
      </c>
      <c r="C980" s="9" t="n">
        <v>3520</v>
      </c>
      <c r="D980" s="10" t="n">
        <v>-210</v>
      </c>
      <c r="E980" s="11" t="n">
        <v>-0.0563</v>
      </c>
      <c r="F980" s="9" t="n">
        <v>173515404480</v>
      </c>
      <c r="G980" s="10" t="n">
        <v>-80960000</v>
      </c>
      <c r="H980" s="10" t="n">
        <v>-23000</v>
      </c>
      <c r="I980" s="12" t="n">
        <v>-0.000466586815404806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유화증권 (003460)</t>
        </is>
      </c>
      <c r="B981" t="inlineStr">
        <is>
          <t>금융 지원 서비스업</t>
        </is>
      </c>
      <c r="C981" s="7" t="n">
        <v>3055</v>
      </c>
      <c r="D981" s="5" t="n">
        <v>-10</v>
      </c>
      <c r="E981" s="13" t="n">
        <v>-0.0033</v>
      </c>
      <c r="F981" s="7" t="n">
        <v>173225877825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우양피앤엘 (002420)</t>
        </is>
      </c>
      <c r="B982" s="8" t="inlineStr">
        <is>
          <t>연료 소매업</t>
        </is>
      </c>
      <c r="C982" s="9" t="n">
        <v>5550</v>
      </c>
      <c r="D982" s="10" t="n">
        <v>-70</v>
      </c>
      <c r="E982" s="11" t="n">
        <v>-0.0125</v>
      </c>
      <c r="F982" s="9" t="n">
        <v>172981756200</v>
      </c>
      <c r="G982" s="10" t="n">
        <v>16650000</v>
      </c>
      <c r="H982" s="10" t="n">
        <v>3000</v>
      </c>
      <c r="I982" s="12" t="n">
        <v>9.625292496596816e-05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와이솔 (122990)</t>
        </is>
      </c>
      <c r="B983" t="inlineStr">
        <is>
          <t>전자부품 제조업</t>
        </is>
      </c>
      <c r="C983" s="7" t="n">
        <v>6700</v>
      </c>
      <c r="D983" s="5" t="n">
        <v>-10</v>
      </c>
      <c r="E983" s="13" t="n">
        <v>-0.0015</v>
      </c>
      <c r="F983" s="7" t="n">
        <v>171842129300</v>
      </c>
      <c r="G983" s="5" t="n">
        <v>-281400000</v>
      </c>
      <c r="H983" s="5" t="n">
        <v>-42000</v>
      </c>
      <c r="I983" s="6" t="n">
        <v>-0.001637549541234648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아바코 (083930)</t>
        </is>
      </c>
      <c r="B984" s="8" t="inlineStr">
        <is>
          <t>특수 목적용 기계 제조업</t>
        </is>
      </c>
      <c r="C984" s="9" t="n">
        <v>11700</v>
      </c>
      <c r="D984" s="10" t="n">
        <v>-10</v>
      </c>
      <c r="E984" s="11" t="n">
        <v>-0.0009</v>
      </c>
      <c r="F984" s="9" t="n">
        <v>171723813300</v>
      </c>
      <c r="G984" s="10" t="n">
        <v>-23400000</v>
      </c>
      <c r="H984" s="10" t="n">
        <v>-2000</v>
      </c>
      <c r="I984" s="12" t="n">
        <v>-0.0001362653178398759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16010</v>
      </c>
      <c r="D985" s="5" t="n">
        <v>-60</v>
      </c>
      <c r="E985" s="13" t="n">
        <v>-0.0037</v>
      </c>
      <c r="F985" s="7" t="n">
        <v>171569403900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엘오티베큠 (083310)</t>
        </is>
      </c>
      <c r="B986" s="8" t="inlineStr">
        <is>
          <t>특수 목적용 기계 제조업</t>
        </is>
      </c>
      <c r="C986" s="9" t="n">
        <v>9630</v>
      </c>
      <c r="D986" s="10" t="n">
        <v>-300</v>
      </c>
      <c r="E986" s="11" t="n">
        <v>-0.0302</v>
      </c>
      <c r="F986" s="9" t="n">
        <v>171510617790</v>
      </c>
      <c r="G986" s="10" t="n">
        <v>-19260000</v>
      </c>
      <c r="H986" s="10" t="n">
        <v>-2000</v>
      </c>
      <c r="I986" s="12" t="n">
        <v>-0.0001122962545886355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녹십자웰빙 (234690)</t>
        </is>
      </c>
      <c r="B987" t="inlineStr">
        <is>
          <t>의약품 제조업</t>
        </is>
      </c>
      <c r="C987" s="7" t="n">
        <v>9530</v>
      </c>
      <c r="D987" s="5" t="n">
        <v>-90</v>
      </c>
      <c r="E987" s="13" t="n">
        <v>-0.009399999999999999</v>
      </c>
      <c r="F987" s="7" t="n">
        <v>171190153700</v>
      </c>
      <c r="G987" s="5" t="n">
        <v>-38120000</v>
      </c>
      <c r="H987" s="5" t="n">
        <v>-4000</v>
      </c>
      <c r="I987" s="6" t="n">
        <v>-0.0002226763582840338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유수홀딩스 (000700)</t>
        </is>
      </c>
      <c r="B988" s="8" t="inlineStr">
        <is>
          <t>회사 본부 및 경영 컨설팅 서비스업</t>
        </is>
      </c>
      <c r="C988" s="9" t="n">
        <v>6570</v>
      </c>
      <c r="D988" s="10" t="n">
        <v>240</v>
      </c>
      <c r="E988" s="11" t="n">
        <v>0.0379</v>
      </c>
      <c r="F988" s="9" t="n">
        <v>171094704840</v>
      </c>
      <c r="G988" s="10" t="n">
        <v>13140000</v>
      </c>
      <c r="H988" s="10" t="n">
        <v>2000</v>
      </c>
      <c r="I988" s="12" t="n">
        <v>7.679957139695195e-05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지놈앤컴퍼니 (314130)</t>
        </is>
      </c>
      <c r="B989" t="inlineStr">
        <is>
          <t>기초 의약물질 제조업</t>
        </is>
      </c>
      <c r="C989" s="7" t="n">
        <v>3255</v>
      </c>
      <c r="D989" s="5" t="n">
        <v>-45</v>
      </c>
      <c r="E989" s="13" t="n">
        <v>-0.0136</v>
      </c>
      <c r="F989" s="7" t="n">
        <v>170234628375</v>
      </c>
      <c r="G989" s="5" t="n">
        <v>35805000</v>
      </c>
      <c r="H989" s="5" t="n">
        <v>11000</v>
      </c>
      <c r="I989" s="6" t="n">
        <v>0.0002103273601956427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윤성에프앤씨 (372170)</t>
        </is>
      </c>
      <c r="B990" s="8" t="inlineStr">
        <is>
          <t>특수 목적용 기계 제조업</t>
        </is>
      </c>
      <c r="C990" s="9" t="n">
        <v>21250</v>
      </c>
      <c r="D990" s="10" t="n">
        <v>-750</v>
      </c>
      <c r="E990" s="11" t="n">
        <v>-0.0341</v>
      </c>
      <c r="F990" s="9" t="n">
        <v>169554770000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화승엔터프라이즈 (241590)</t>
        </is>
      </c>
      <c r="B991" t="inlineStr">
        <is>
          <t>신발 및 신발 부분품 제조업</t>
        </is>
      </c>
      <c r="C991" s="7" t="n">
        <v>2795</v>
      </c>
      <c r="D991" s="5" t="n">
        <v>-60</v>
      </c>
      <c r="E991" s="13" t="n">
        <v>-0.021</v>
      </c>
      <c r="F991" s="7" t="n">
        <v>169347026420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모베이스전자 (012860)</t>
        </is>
      </c>
      <c r="B992" s="8" t="inlineStr">
        <is>
          <t>자동차 신품 부품 제조업</t>
        </is>
      </c>
      <c r="C992" s="9" t="n">
        <v>2305</v>
      </c>
      <c r="D992" s="10" t="n">
        <v>-30</v>
      </c>
      <c r="E992" s="11" t="n">
        <v>-0.0128</v>
      </c>
      <c r="F992" s="9" t="n">
        <v>168803118385</v>
      </c>
      <c r="G992" s="10" t="n">
        <v>-6915000</v>
      </c>
      <c r="H992" s="10" t="n">
        <v>-3000</v>
      </c>
      <c r="I992" s="12" t="n">
        <v>-4.096488303153571e-05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셀비온 (308430)</t>
        </is>
      </c>
      <c r="B993" t="inlineStr">
        <is>
          <t>의약품 제조업</t>
        </is>
      </c>
      <c r="C993" s="7" t="n">
        <v>13060</v>
      </c>
      <c r="D993" s="5" t="n">
        <v>250</v>
      </c>
      <c r="E993" s="13" t="n">
        <v>0.0195</v>
      </c>
      <c r="F993" s="7" t="n">
        <v>168542578060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지누스 (013890)</t>
        </is>
      </c>
      <c r="B994" s="8" t="inlineStr">
        <is>
          <t>가구 제조업</t>
        </is>
      </c>
      <c r="C994" s="9" t="n">
        <v>7670</v>
      </c>
      <c r="D994" s="10" t="n">
        <v>20</v>
      </c>
      <c r="E994" s="11" t="n">
        <v>0.0026</v>
      </c>
      <c r="F994" s="9" t="n">
        <v>168170985710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비엠티 (086670)</t>
        </is>
      </c>
      <c r="B995" t="inlineStr">
        <is>
          <t>일반 목적용 기계 제조업</t>
        </is>
      </c>
      <c r="C995" s="7" t="n">
        <v>16940</v>
      </c>
      <c r="D995" s="5" t="n">
        <v>150</v>
      </c>
      <c r="E995" s="13" t="n">
        <v>0.0089</v>
      </c>
      <c r="F995" s="7" t="n">
        <v>168144491900</v>
      </c>
      <c r="G995" s="5" t="n">
        <v>33880000</v>
      </c>
      <c r="H995" s="5" t="n">
        <v>2000</v>
      </c>
      <c r="I995" s="6" t="n">
        <v>0.0002014933680976558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니어스랩 (417030)</t>
        </is>
      </c>
      <c r="B996" s="8" t="inlineStr">
        <is>
          <t>소프트웨어 개발 및 공급업</t>
        </is>
      </c>
      <c r="C996" s="9" t="n">
        <v>29000</v>
      </c>
      <c r="D996" s="10" t="n">
        <v>-350</v>
      </c>
      <c r="E996" s="11" t="n">
        <v>-0.0119</v>
      </c>
      <c r="F996" s="9" t="n">
        <v>167549124000</v>
      </c>
      <c r="G996" s="10" t="n">
        <v>-232000000</v>
      </c>
      <c r="H996" s="10" t="n">
        <v>-8000</v>
      </c>
      <c r="I996" s="12" t="n">
        <v>-0.00138466853458452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바이오솔루션 (086820)</t>
        </is>
      </c>
      <c r="B997" t="inlineStr">
        <is>
          <t>기초 의약물질 제조업</t>
        </is>
      </c>
      <c r="C997" s="7" t="n">
        <v>6460</v>
      </c>
      <c r="D997" s="5" t="n">
        <v>-140</v>
      </c>
      <c r="E997" s="13" t="n">
        <v>-0.0212</v>
      </c>
      <c r="F997" s="7" t="n">
        <v>167469589100</v>
      </c>
      <c r="G997" s="5" t="n">
        <v>-6460000</v>
      </c>
      <c r="H997" s="5" t="n">
        <v>-1000</v>
      </c>
      <c r="I997" s="6" t="n">
        <v>-3.857416761285885e-05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레드캡투어 (038390)</t>
        </is>
      </c>
      <c r="B998" s="8" t="inlineStr">
        <is>
          <t>여행사 및 기타 여행보조 서비스업</t>
        </is>
      </c>
      <c r="C998" s="9" t="n">
        <v>10010</v>
      </c>
      <c r="D998" s="10" t="n">
        <v>10</v>
      </c>
      <c r="E998" s="11" t="n">
        <v>0.001</v>
      </c>
      <c r="F998" s="9" t="n">
        <v>167375428220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167118555474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아나패스 (123860)</t>
        </is>
      </c>
      <c r="B1000" s="8" t="inlineStr">
        <is>
          <t>반도체 제조업</t>
        </is>
      </c>
      <c r="C1000" s="9" t="n">
        <v>13770</v>
      </c>
      <c r="D1000" s="10" t="n">
        <v>140</v>
      </c>
      <c r="E1000" s="11" t="n">
        <v>0.0103</v>
      </c>
      <c r="F1000" s="9" t="n">
        <v>166939424550</v>
      </c>
      <c r="G1000" s="10" t="n">
        <v>13770000</v>
      </c>
      <c r="H1000" s="10" t="n">
        <v>1000</v>
      </c>
      <c r="I1000" s="12" t="n">
        <v>8.248500938060768e-05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하이비젼시스템 (126700)</t>
        </is>
      </c>
      <c r="B1001" t="inlineStr">
        <is>
          <t>사진장비 및 광학기기 제조업</t>
        </is>
      </c>
      <c r="C1001" s="7" t="n">
        <v>11150</v>
      </c>
      <c r="D1001" s="5" t="n">
        <v>-140</v>
      </c>
      <c r="E1001" s="13" t="n">
        <v>-0.0124</v>
      </c>
      <c r="F1001" s="7" t="n">
        <v>166604548800</v>
      </c>
      <c r="G1001" s="5" t="n">
        <v>11150000</v>
      </c>
      <c r="H1001" s="5" t="n">
        <v>1000</v>
      </c>
      <c r="I1001" s="6" t="n">
        <v>6.692494340826786e-05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제일일렉트릭 (199820)</t>
        </is>
      </c>
      <c r="B1002" s="8" t="inlineStr">
        <is>
          <t>전동기, 발전기 및 전기 변환 · 공급 · 제어 장치 제조업</t>
        </is>
      </c>
      <c r="C1002" s="9" t="n">
        <v>7490</v>
      </c>
      <c r="D1002" s="10" t="n">
        <v>-70</v>
      </c>
      <c r="E1002" s="11" t="n">
        <v>-0.009300000000000001</v>
      </c>
      <c r="F1002" s="9" t="n">
        <v>166427800000</v>
      </c>
      <c r="G1002" s="10" t="n">
        <v>-7490000</v>
      </c>
      <c r="H1002" s="10" t="n">
        <v>-1000</v>
      </c>
      <c r="I1002" s="12" t="n">
        <v>-4.5004500450045e-05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피델릭스 (032580)</t>
        </is>
      </c>
      <c r="B1003" t="inlineStr">
        <is>
          <t>반도체 제조업</t>
        </is>
      </c>
      <c r="C1003" s="7" t="n">
        <v>5020</v>
      </c>
      <c r="D1003" s="5" t="n">
        <v>-90</v>
      </c>
      <c r="E1003" s="13" t="n">
        <v>-0.0176</v>
      </c>
      <c r="F1003" s="7" t="n">
        <v>166322961280</v>
      </c>
      <c r="G1003" s="5" t="n">
        <v>30120000</v>
      </c>
      <c r="H1003" s="5" t="n">
        <v>6000</v>
      </c>
      <c r="I1003" s="6" t="n">
        <v>0.0001810934567795112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삼화전기 (009470)</t>
        </is>
      </c>
      <c r="B1004" s="8" t="inlineStr">
        <is>
          <t>전자부품 제조업</t>
        </is>
      </c>
      <c r="C1004" s="9" t="n">
        <v>25000</v>
      </c>
      <c r="D1004" s="10" t="n">
        <v>1450</v>
      </c>
      <c r="E1004" s="11" t="n">
        <v>0.0616</v>
      </c>
      <c r="F1004" s="9" t="n">
        <v>165345500000</v>
      </c>
      <c r="G1004" s="10" t="n">
        <v>-700000000</v>
      </c>
      <c r="H1004" s="10" t="n">
        <v>-28000</v>
      </c>
      <c r="I1004" s="12" t="n">
        <v>-0.004233559425566465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미래산업 (025560)</t>
        </is>
      </c>
      <c r="B1005" t="inlineStr">
        <is>
          <t>측정, 시험, 항해, 제어 및 기타 정밀기기 제조업; 광학기기 제외</t>
        </is>
      </c>
      <c r="C1005" s="7" t="n">
        <v>5950</v>
      </c>
      <c r="D1005" s="5" t="n">
        <v>-120</v>
      </c>
      <c r="E1005" s="13" t="n">
        <v>-0.0198</v>
      </c>
      <c r="F1005" s="7" t="n">
        <v>165283134100</v>
      </c>
      <c r="G1005" s="5" t="n">
        <v>5950000</v>
      </c>
      <c r="H1005" s="5" t="n">
        <v>1000</v>
      </c>
      <c r="I1005" s="6" t="n">
        <v>3.59988333498088e-05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재영솔루텍 (049630)</t>
        </is>
      </c>
      <c r="B1006" s="8" t="inlineStr">
        <is>
          <t>사진장비 및 광학기기 제조업</t>
        </is>
      </c>
      <c r="C1006" s="9" t="n">
        <v>7070</v>
      </c>
      <c r="D1006" s="10" t="n">
        <v>40</v>
      </c>
      <c r="E1006" s="11" t="n">
        <v>0.005699999999999999</v>
      </c>
      <c r="F1006" s="9" t="n">
        <v>165191532730</v>
      </c>
      <c r="G1006" s="10" t="n">
        <v>77770000</v>
      </c>
      <c r="H1006" s="10" t="n">
        <v>11000</v>
      </c>
      <c r="I1006" s="12" t="n">
        <v>0.0004707868418843988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인터로조 (119610)</t>
        </is>
      </c>
      <c r="B1007" t="inlineStr">
        <is>
          <t>의료용 기기 제조업</t>
        </is>
      </c>
      <c r="C1007" s="7" t="n">
        <v>14420</v>
      </c>
      <c r="D1007" s="5" t="n">
        <v>20</v>
      </c>
      <c r="E1007" s="13" t="n">
        <v>0.0014</v>
      </c>
      <c r="F1007" s="7" t="n">
        <v>164586231740</v>
      </c>
      <c r="G1007" s="5" t="n">
        <v>14420000</v>
      </c>
      <c r="H1007" s="5" t="n">
        <v>1000</v>
      </c>
      <c r="I1007" s="6" t="n">
        <v>8.761364694696668e-05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한국석유 (004090)</t>
        </is>
      </c>
      <c r="B1008" s="8" t="inlineStr">
        <is>
          <t>기타 비금속 광물제품 제조업</t>
        </is>
      </c>
      <c r="C1008" s="9" t="n">
        <v>12960</v>
      </c>
      <c r="D1008" s="10" t="n">
        <v>220</v>
      </c>
      <c r="E1008" s="11" t="n">
        <v>0.0173</v>
      </c>
      <c r="F1008" s="9" t="n">
        <v>164515795200</v>
      </c>
      <c r="G1008" s="10" t="n">
        <v>-648000000</v>
      </c>
      <c r="H1008" s="10" t="n">
        <v>-50000</v>
      </c>
      <c r="I1008" s="12" t="n">
        <v>-0.003938831521996011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유성티엔에스 (024800)</t>
        </is>
      </c>
      <c r="B1009" t="inlineStr">
        <is>
          <t>육상 여객 운송업</t>
        </is>
      </c>
      <c r="C1009" s="7" t="n">
        <v>4665</v>
      </c>
      <c r="D1009" s="5" t="n">
        <v>-30</v>
      </c>
      <c r="E1009" s="13" t="n">
        <v>-0.0064</v>
      </c>
      <c r="F1009" s="7" t="n">
        <v>164326351050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나이벡 (138610)</t>
        </is>
      </c>
      <c r="B1010" s="8" t="inlineStr">
        <is>
          <t>의료용품 및 기타 의약 관련제품 제조업</t>
        </is>
      </c>
      <c r="C1010" s="9" t="n">
        <v>14450</v>
      </c>
      <c r="D1010" s="10" t="n">
        <v>-80</v>
      </c>
      <c r="E1010" s="11" t="n">
        <v>-0.005500000000000001</v>
      </c>
      <c r="F1010" s="9" t="n">
        <v>164264608850</v>
      </c>
      <c r="G1010" s="10" t="n">
        <v>14450000</v>
      </c>
      <c r="H1010" s="10" t="n">
        <v>1000</v>
      </c>
      <c r="I1010" s="12" t="n">
        <v>8.7967822777913e-05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엠아이텍 (179290)</t>
        </is>
      </c>
      <c r="B1011" t="inlineStr">
        <is>
          <t>의료용 기기 제조업</t>
        </is>
      </c>
      <c r="C1011" s="7" t="n">
        <v>5070</v>
      </c>
      <c r="D1011" s="5" t="n">
        <v>0</v>
      </c>
      <c r="E1011" s="13" t="n">
        <v>0</v>
      </c>
      <c r="F1011" s="7" t="n">
        <v>164093987460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코난테크놀로지 (402030)</t>
        </is>
      </c>
      <c r="B1012" s="8" t="inlineStr">
        <is>
          <t>소프트웨어 개발 및 공급업</t>
        </is>
      </c>
      <c r="C1012" s="9" t="n">
        <v>13090</v>
      </c>
      <c r="D1012" s="10" t="n">
        <v>-710</v>
      </c>
      <c r="E1012" s="11" t="n">
        <v>-0.05139999999999999</v>
      </c>
      <c r="F1012" s="9" t="n">
        <v>163853917920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삼익THK (004380)</t>
        </is>
      </c>
      <c r="B1013" t="inlineStr">
        <is>
          <t>일반 목적용 기계 제조업</t>
        </is>
      </c>
      <c r="C1013" s="7" t="n">
        <v>7900</v>
      </c>
      <c r="D1013" s="5" t="n">
        <v>-50</v>
      </c>
      <c r="E1013" s="13" t="n">
        <v>-0.0063</v>
      </c>
      <c r="F1013" s="7" t="n">
        <v>163530000000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강남제비스코 (000860)</t>
        </is>
      </c>
      <c r="B1014" s="8" t="inlineStr">
        <is>
          <t>기타 화학제품 제조업</t>
        </is>
      </c>
      <c r="C1014" s="9" t="n">
        <v>12550</v>
      </c>
      <c r="D1014" s="10" t="n">
        <v>-30</v>
      </c>
      <c r="E1014" s="11" t="n">
        <v>-0.0024</v>
      </c>
      <c r="F1014" s="9" t="n">
        <v>163150000000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코스맥스엔비티 (222040)</t>
        </is>
      </c>
      <c r="B1015" t="inlineStr">
        <is>
          <t>기타 식품 제조업</t>
        </is>
      </c>
      <c r="C1015" s="7" t="n">
        <v>7880</v>
      </c>
      <c r="D1015" s="5" t="n">
        <v>-80</v>
      </c>
      <c r="E1015" s="13" t="n">
        <v>-0.0101</v>
      </c>
      <c r="F1015" s="7" t="n">
        <v>162548640000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해태제과식품 (101530)</t>
        </is>
      </c>
      <c r="B1016" s="8" t="inlineStr">
        <is>
          <t>기타 식품 제조업</t>
        </is>
      </c>
      <c r="C1016" s="9" t="n">
        <v>5580</v>
      </c>
      <c r="D1016" s="10" t="n">
        <v>-30</v>
      </c>
      <c r="E1016" s="11" t="n">
        <v>-0.0053</v>
      </c>
      <c r="F1016" s="9" t="n">
        <v>162471866760</v>
      </c>
      <c r="G1016" s="10" t="n">
        <v>11160000</v>
      </c>
      <c r="H1016" s="10" t="n">
        <v>2000</v>
      </c>
      <c r="I1016" s="12" t="n">
        <v>6.868881500872589e-05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지앤비에스 에코 (382800)</t>
        </is>
      </c>
      <c r="B1017" t="inlineStr">
        <is>
          <t>특수 목적용 기계 제조업</t>
        </is>
      </c>
      <c r="C1017" s="7" t="n">
        <v>5100</v>
      </c>
      <c r="D1017" s="5" t="n">
        <v>-60</v>
      </c>
      <c r="E1017" s="13" t="n">
        <v>-0.0116</v>
      </c>
      <c r="F1017" s="7" t="n">
        <v>162338309100</v>
      </c>
      <c r="G1017" s="5" t="n">
        <v>76500000</v>
      </c>
      <c r="H1017" s="5" t="n">
        <v>15000</v>
      </c>
      <c r="I1017" s="6" t="n">
        <v>0.0004712381225609304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SYTS (002170)</t>
        </is>
      </c>
      <c r="B1018" s="8" t="inlineStr">
        <is>
          <t>가죽, 가방 및 유사제품 제조업</t>
        </is>
      </c>
      <c r="C1018" s="9" t="n">
        <v>54100</v>
      </c>
      <c r="D1018" s="10" t="n">
        <v>700</v>
      </c>
      <c r="E1018" s="11" t="n">
        <v>0.0131</v>
      </c>
      <c r="F1018" s="9" t="n">
        <v>162300000000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코리아에프티 (123410)</t>
        </is>
      </c>
      <c r="B1019" t="inlineStr">
        <is>
          <t>자동차 신품 부품 제조업</t>
        </is>
      </c>
      <c r="C1019" s="7" t="n">
        <v>5790</v>
      </c>
      <c r="D1019" s="5" t="n">
        <v>20</v>
      </c>
      <c r="E1019" s="13" t="n">
        <v>0.0035</v>
      </c>
      <c r="F1019" s="7" t="n">
        <v>161199760560</v>
      </c>
      <c r="G1019" s="5" t="n">
        <v>5790000</v>
      </c>
      <c r="H1019" s="5" t="n">
        <v>1000</v>
      </c>
      <c r="I1019" s="6" t="n">
        <v>3.591816749532274e-05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잉글우드랩 (950140)</t>
        </is>
      </c>
      <c r="B1020" s="8" t="inlineStr">
        <is>
          <t>기타 화학제품 제조업</t>
        </is>
      </c>
      <c r="C1020" s="9" t="n">
        <v>8110</v>
      </c>
      <c r="D1020" s="10" t="n">
        <v>40</v>
      </c>
      <c r="E1020" s="11" t="n">
        <v>0.005</v>
      </c>
      <c r="F1020" s="9" t="n">
        <v>161128393260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에스앤디 (260970)</t>
        </is>
      </c>
      <c r="B1021" t="inlineStr">
        <is>
          <t>기타 식품 제조업</t>
        </is>
      </c>
      <c r="C1021" s="7" t="n">
        <v>55700</v>
      </c>
      <c r="D1021" s="5" t="n">
        <v>3600</v>
      </c>
      <c r="E1021" s="13" t="n">
        <v>0.06909999999999999</v>
      </c>
      <c r="F1021" s="7" t="n">
        <v>161126397800</v>
      </c>
      <c r="G1021" s="5" t="n">
        <v>-55700000</v>
      </c>
      <c r="H1021" s="5" t="n">
        <v>-1000</v>
      </c>
      <c r="I1021" s="6" t="n">
        <v>-0.0003456913377355973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빅솔론 (093190)</t>
        </is>
      </c>
      <c r="B1022" s="8" t="inlineStr">
        <is>
          <t>컴퓨터 및 주변장치 제조업</t>
        </is>
      </c>
      <c r="C1022" s="9" t="n">
        <v>8370</v>
      </c>
      <c r="D1022" s="10" t="n">
        <v>110</v>
      </c>
      <c r="E1022" s="11" t="n">
        <v>0.0133</v>
      </c>
      <c r="F1022" s="9" t="n">
        <v>161029634850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3085</v>
      </c>
      <c r="D1023" s="5" t="n">
        <v>10</v>
      </c>
      <c r="E1023" s="13" t="n">
        <v>0.0033</v>
      </c>
      <c r="F1023" s="7" t="n">
        <v>161028173815</v>
      </c>
      <c r="G1023" s="5" t="n">
        <v>6170000</v>
      </c>
      <c r="H1023" s="5" t="n">
        <v>2000</v>
      </c>
      <c r="I1023" s="6" t="n">
        <v>3.831627630012442e-05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대한약품 (023910)</t>
        </is>
      </c>
      <c r="B1024" s="8" t="inlineStr">
        <is>
          <t>의약품 제조업</t>
        </is>
      </c>
      <c r="C1024" s="9" t="n">
        <v>26800</v>
      </c>
      <c r="D1024" s="10" t="n">
        <v>50</v>
      </c>
      <c r="E1024" s="11" t="n">
        <v>0.0019</v>
      </c>
      <c r="F1024" s="9" t="n">
        <v>160800000000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노루페인트 (090350)</t>
        </is>
      </c>
      <c r="B1025" t="inlineStr">
        <is>
          <t>기타 화학제품 제조업</t>
        </is>
      </c>
      <c r="C1025" s="7" t="n">
        <v>8030</v>
      </c>
      <c r="D1025" s="5" t="n">
        <v>-20</v>
      </c>
      <c r="E1025" s="13" t="n">
        <v>-0.0025</v>
      </c>
      <c r="F1025" s="7" t="n">
        <v>160600000000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CJ제일제당 우 (097955)</t>
        </is>
      </c>
      <c r="B1026" s="8" t="inlineStr">
        <is>
          <t>미분류</t>
        </is>
      </c>
      <c r="C1026" s="9" t="n">
        <v>120500</v>
      </c>
      <c r="D1026" s="10" t="n">
        <v>-200</v>
      </c>
      <c r="E1026" s="11" t="n">
        <v>-0.0017</v>
      </c>
      <c r="F1026" s="9" t="n">
        <v>159955676500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버킷스튜디오 (066410)</t>
        </is>
      </c>
      <c r="B1027" t="inlineStr">
        <is>
          <t>전기 통신업</t>
        </is>
      </c>
      <c r="C1027" s="7" t="n">
        <v>1153</v>
      </c>
      <c r="D1027" s="5" t="n">
        <v>0</v>
      </c>
      <c r="E1027" s="13" t="n">
        <v>0</v>
      </c>
      <c r="F1027" s="7" t="n">
        <v>159637252154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넥써쓰 (205500)</t>
        </is>
      </c>
      <c r="B1028" s="8" t="inlineStr">
        <is>
          <t>소프트웨어 개발 및 공급업</t>
        </is>
      </c>
      <c r="C1028" s="9" t="n">
        <v>1909</v>
      </c>
      <c r="D1028" s="10" t="n">
        <v>37</v>
      </c>
      <c r="E1028" s="11" t="n">
        <v>0.0198</v>
      </c>
      <c r="F1028" s="9" t="n">
        <v>159519470473</v>
      </c>
      <c r="G1028" s="10" t="n">
        <v>62997000</v>
      </c>
      <c r="H1028" s="10" t="n">
        <v>33000</v>
      </c>
      <c r="I1028" s="12" t="n">
        <v>0.0003949173089228802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나노엔텍 (039860)</t>
        </is>
      </c>
      <c r="B1029" t="inlineStr">
        <is>
          <t>의료용 기기 제조업</t>
        </is>
      </c>
      <c r="C1029" s="7" t="n">
        <v>4180</v>
      </c>
      <c r="D1029" s="5" t="n">
        <v>15</v>
      </c>
      <c r="E1029" s="13" t="n">
        <v>0.0036</v>
      </c>
      <c r="F1029" s="7" t="n">
        <v>159228961540</v>
      </c>
      <c r="G1029" s="5" t="n">
        <v>20900000</v>
      </c>
      <c r="H1029" s="5" t="n">
        <v>5000</v>
      </c>
      <c r="I1029" s="6" t="n">
        <v>0.0001312575287677782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플리토 (300080)</t>
        </is>
      </c>
      <c r="B1030" s="8" t="inlineStr">
        <is>
          <t>자료처리, 호스팅, 포털 및 기타 인터넷 정보매개 서비스업</t>
        </is>
      </c>
      <c r="C1030" s="9" t="n">
        <v>9640</v>
      </c>
      <c r="D1030" s="10" t="n">
        <v>-560</v>
      </c>
      <c r="E1030" s="11" t="n">
        <v>-0.0549</v>
      </c>
      <c r="F1030" s="9" t="n">
        <v>159112547640</v>
      </c>
      <c r="G1030" s="10" t="n">
        <v>-19280000</v>
      </c>
      <c r="H1030" s="10" t="n">
        <v>-2000</v>
      </c>
      <c r="I1030" s="12" t="n">
        <v>-0.0001211720903597242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미래에셋증권우 (006805)</t>
        </is>
      </c>
      <c r="B1031" t="inlineStr">
        <is>
          <t>미분류</t>
        </is>
      </c>
      <c r="C1031" s="7" t="n">
        <v>11810</v>
      </c>
      <c r="D1031" s="5" t="n">
        <v>-210</v>
      </c>
      <c r="E1031" s="13" t="n">
        <v>-0.0175</v>
      </c>
      <c r="F1031" s="7" t="n">
        <v>158893310730</v>
      </c>
      <c r="G1031" s="5" t="n">
        <v>-23620000</v>
      </c>
      <c r="H1031" s="5" t="n">
        <v>-2000</v>
      </c>
      <c r="I1031" s="6" t="n">
        <v>-0.0001486532056729334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에치에프알 (230240)</t>
        </is>
      </c>
      <c r="B1032" s="8" t="inlineStr">
        <is>
          <t>통신 및 방송 장비 제조업</t>
        </is>
      </c>
      <c r="C1032" s="9" t="n">
        <v>11870</v>
      </c>
      <c r="D1032" s="10" t="n">
        <v>-170</v>
      </c>
      <c r="E1032" s="11" t="n">
        <v>-0.0141</v>
      </c>
      <c r="F1032" s="9" t="n">
        <v>157977830000</v>
      </c>
      <c r="G1032" s="10" t="n">
        <v>-83090000</v>
      </c>
      <c r="H1032" s="10" t="n">
        <v>-7000</v>
      </c>
      <c r="I1032" s="12" t="n">
        <v>-0.0005259598767751145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씨피시스템 (413630)</t>
        </is>
      </c>
      <c r="B1033" t="inlineStr">
        <is>
          <t>플라스틱제품 제조업</t>
        </is>
      </c>
      <c r="C1033" s="7" t="n">
        <v>4335</v>
      </c>
      <c r="D1033" s="5" t="n">
        <v>135</v>
      </c>
      <c r="E1033" s="13" t="n">
        <v>0.0321</v>
      </c>
      <c r="F1033" s="7" t="n">
        <v>157952682675</v>
      </c>
      <c r="G1033" s="5" t="n">
        <v>832320000</v>
      </c>
      <c r="H1033" s="5" t="n">
        <v>192000</v>
      </c>
      <c r="I1033" s="6" t="n">
        <v>0.005269426171840104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5110</v>
      </c>
      <c r="D1034" s="10" t="n">
        <v>-20</v>
      </c>
      <c r="E1034" s="11" t="n">
        <v>-0.0039</v>
      </c>
      <c r="F1034" s="9" t="n">
        <v>157228394260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1729</v>
      </c>
      <c r="D1035" s="5" t="n">
        <v>3</v>
      </c>
      <c r="E1035" s="13" t="n">
        <v>0.0017</v>
      </c>
      <c r="F1035" s="7" t="n">
        <v>157158205386</v>
      </c>
      <c r="G1035" s="5" t="n">
        <v>-3458000</v>
      </c>
      <c r="H1035" s="5" t="n">
        <v>-2000</v>
      </c>
      <c r="I1035" s="6" t="n">
        <v>-2.200330546856732e-05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SV인베스트먼트 (289080)</t>
        </is>
      </c>
      <c r="B1036" s="8" t="inlineStr">
        <is>
          <t>기타 금융업</t>
        </is>
      </c>
      <c r="C1036" s="9" t="n">
        <v>2610</v>
      </c>
      <c r="D1036" s="10" t="n">
        <v>-50</v>
      </c>
      <c r="E1036" s="11" t="n">
        <v>-0.0188</v>
      </c>
      <c r="F1036" s="9" t="n">
        <v>156960788130</v>
      </c>
      <c r="G1036" s="10" t="n">
        <v>91350000</v>
      </c>
      <c r="H1036" s="10" t="n">
        <v>35000</v>
      </c>
      <c r="I1036" s="12" t="n">
        <v>0.0005819924905342662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5230</v>
      </c>
      <c r="D1037" s="5" t="n">
        <v>-20</v>
      </c>
      <c r="E1037" s="13" t="n">
        <v>-0.0038</v>
      </c>
      <c r="F1037" s="7" t="n">
        <v>156369970880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DMS (068790)</t>
        </is>
      </c>
      <c r="B1038" s="8" t="inlineStr">
        <is>
          <t>특수 목적용 기계 제조업</t>
        </is>
      </c>
      <c r="C1038" s="9" t="n">
        <v>6920</v>
      </c>
      <c r="D1038" s="10" t="n">
        <v>-270</v>
      </c>
      <c r="E1038" s="11" t="n">
        <v>-0.03759999999999999</v>
      </c>
      <c r="F1038" s="9" t="n">
        <v>156185950080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13100</v>
      </c>
      <c r="D1039" s="5" t="n">
        <v>40</v>
      </c>
      <c r="E1039" s="13" t="n">
        <v>0.0031</v>
      </c>
      <c r="F1039" s="7" t="n">
        <v>156164562900</v>
      </c>
      <c r="G1039" s="5" t="n">
        <v>-13100000</v>
      </c>
      <c r="H1039" s="5" t="n">
        <v>-1000</v>
      </c>
      <c r="I1039" s="6" t="n">
        <v>-8.388586857819075e-05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금호석유화학우 (011785)</t>
        </is>
      </c>
      <c r="B1040" s="8" t="inlineStr">
        <is>
          <t>미분류</t>
        </is>
      </c>
      <c r="C1040" s="9" t="n">
        <v>51600</v>
      </c>
      <c r="D1040" s="10" t="n">
        <v>-200</v>
      </c>
      <c r="E1040" s="11" t="n">
        <v>-0.0039</v>
      </c>
      <c r="F1040" s="9" t="n">
        <v>156011877600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일양약품 (007570)</t>
        </is>
      </c>
      <c r="B1041" t="inlineStr">
        <is>
          <t>의약품 제조업</t>
        </is>
      </c>
      <c r="C1041" s="7" t="n">
        <v>8170</v>
      </c>
      <c r="D1041" s="5" t="n">
        <v>-100</v>
      </c>
      <c r="E1041" s="13" t="n">
        <v>-0.0121</v>
      </c>
      <c r="F1041" s="7" t="n">
        <v>155929874880</v>
      </c>
      <c r="G1041" s="5" t="n">
        <v>-32680000</v>
      </c>
      <c r="H1041" s="5" t="n">
        <v>-4000</v>
      </c>
      <c r="I1041" s="6" t="n">
        <v>-0.0002095813905138433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4740</v>
      </c>
      <c r="D1042" s="10" t="n">
        <v>-55</v>
      </c>
      <c r="E1042" s="11" t="n">
        <v>-0.0115</v>
      </c>
      <c r="F1042" s="9" t="n">
        <v>155886920640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지어소프트 (051160)</t>
        </is>
      </c>
      <c r="B1043" t="inlineStr">
        <is>
          <t>소프트웨어 개발 및 공급업</t>
        </is>
      </c>
      <c r="C1043" s="7" t="n">
        <v>10070</v>
      </c>
      <c r="D1043" s="5" t="n">
        <v>60</v>
      </c>
      <c r="E1043" s="13" t="n">
        <v>0.006</v>
      </c>
      <c r="F1043" s="7" t="n">
        <v>155827510100</v>
      </c>
      <c r="G1043" s="5" t="n">
        <v>-10070000</v>
      </c>
      <c r="H1043" s="5" t="n">
        <v>-1000</v>
      </c>
      <c r="I1043" s="6" t="n">
        <v>-6.462273570011948e-05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제이오 (418550)</t>
        </is>
      </c>
      <c r="B1044" s="8" t="inlineStr">
        <is>
          <t>건축기술, 엔지니어링 및 관련 기술 서비스업</t>
        </is>
      </c>
      <c r="C1044" s="9" t="n">
        <v>4865</v>
      </c>
      <c r="D1044" s="10" t="n">
        <v>-80</v>
      </c>
      <c r="E1044" s="11" t="n">
        <v>-0.0162</v>
      </c>
      <c r="F1044" s="9" t="n">
        <v>155765979145</v>
      </c>
      <c r="G1044" s="10" t="n">
        <v>4865000</v>
      </c>
      <c r="H1044" s="10" t="n">
        <v>1000</v>
      </c>
      <c r="I1044" s="12" t="n">
        <v>3.123275073738182e-05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알루코 (001780)</t>
        </is>
      </c>
      <c r="B1045" t="inlineStr">
        <is>
          <t>1차 비철금속 제조업</t>
        </is>
      </c>
      <c r="C1045" s="7" t="n">
        <v>1608</v>
      </c>
      <c r="D1045" s="5" t="n">
        <v>-16</v>
      </c>
      <c r="E1045" s="13" t="n">
        <v>-0.009899999999999999</v>
      </c>
      <c r="F1045" s="7" t="n">
        <v>155702852256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아이디스홀딩스 (054800)</t>
        </is>
      </c>
      <c r="B1046" s="8" t="inlineStr">
        <is>
          <t>기타 전문 서비스업</t>
        </is>
      </c>
      <c r="C1046" s="9" t="n">
        <v>15030</v>
      </c>
      <c r="D1046" s="10" t="n">
        <v>-90</v>
      </c>
      <c r="E1046" s="11" t="n">
        <v>-0.006</v>
      </c>
      <c r="F1046" s="9" t="n">
        <v>155526772680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셀레믹스 (331920)</t>
        </is>
      </c>
      <c r="B1047" t="inlineStr">
        <is>
          <t>기초 의약물질 제조업</t>
        </is>
      </c>
      <c r="C1047" s="7" t="n">
        <v>13830</v>
      </c>
      <c r="D1047" s="5" t="n">
        <v>-230</v>
      </c>
      <c r="E1047" s="13" t="n">
        <v>-0.0164</v>
      </c>
      <c r="F1047" s="7" t="n">
        <v>154640905650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케이알엠 (093640)</t>
        </is>
      </c>
      <c r="B1048" s="8" t="inlineStr">
        <is>
          <t>반도체 제조업</t>
        </is>
      </c>
      <c r="C1048" s="9" t="n">
        <v>4700</v>
      </c>
      <c r="D1048" s="10" t="n">
        <v>-50</v>
      </c>
      <c r="E1048" s="11" t="n">
        <v>-0.0105</v>
      </c>
      <c r="F1048" s="9" t="n">
        <v>154365465200</v>
      </c>
      <c r="G1048" s="10" t="n">
        <v>-4700000</v>
      </c>
      <c r="H1048" s="10" t="n">
        <v>-1000</v>
      </c>
      <c r="I1048" s="12" t="n">
        <v>-3.044722466848757e-05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유니퀘스트 (077500)</t>
        </is>
      </c>
      <c r="B1049" t="inlineStr">
        <is>
          <t>기계장비 및 관련 물품 도매업</t>
        </is>
      </c>
      <c r="C1049" s="7" t="n">
        <v>7140</v>
      </c>
      <c r="D1049" s="5" t="n">
        <v>50</v>
      </c>
      <c r="E1049" s="13" t="n">
        <v>0.0071</v>
      </c>
      <c r="F1049" s="7" t="n">
        <v>154224728280</v>
      </c>
      <c r="G1049" s="5" t="n">
        <v>42840000</v>
      </c>
      <c r="H1049" s="5" t="n">
        <v>6000</v>
      </c>
      <c r="I1049" s="6" t="n">
        <v>0.000277776466055577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서산 (079650)</t>
        </is>
      </c>
      <c r="B1050" s="8" t="inlineStr">
        <is>
          <t>시멘트, 석회, 플라스터 및 그 제품 제조업</t>
        </is>
      </c>
      <c r="C1050" s="9" t="n">
        <v>7710</v>
      </c>
      <c r="D1050" s="10" t="n">
        <v>-330</v>
      </c>
      <c r="E1050" s="11" t="n">
        <v>-0.04099999999999999</v>
      </c>
      <c r="F1050" s="9" t="n">
        <v>154200000000</v>
      </c>
      <c r="G1050" s="10" t="n">
        <v>-7710000</v>
      </c>
      <c r="H1050" s="10" t="n">
        <v>-1000</v>
      </c>
      <c r="I1050" s="12" t="n">
        <v>-5e-05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코스텍시스 (355150)</t>
        </is>
      </c>
      <c r="B1051" t="inlineStr">
        <is>
          <t>반도체 제조업</t>
        </is>
      </c>
      <c r="C1051" s="7" t="n">
        <v>19720</v>
      </c>
      <c r="D1051" s="5" t="n">
        <v>-980</v>
      </c>
      <c r="E1051" s="13" t="n">
        <v>-0.0473</v>
      </c>
      <c r="F1051" s="7" t="n">
        <v>153763742000</v>
      </c>
      <c r="G1051" s="5" t="n">
        <v>-19720000</v>
      </c>
      <c r="H1051" s="5" t="n">
        <v>-1000</v>
      </c>
      <c r="I1051" s="6" t="n">
        <v>-0.000128248699878805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지니언스 (263860)</t>
        </is>
      </c>
      <c r="B1052" s="8" t="inlineStr">
        <is>
          <t>소프트웨어 개발 및 공급업</t>
        </is>
      </c>
      <c r="C1052" s="9" t="n">
        <v>16930</v>
      </c>
      <c r="D1052" s="10" t="n">
        <v>1570</v>
      </c>
      <c r="E1052" s="11" t="n">
        <v>0.1022</v>
      </c>
      <c r="F1052" s="9" t="n">
        <v>153717628000</v>
      </c>
      <c r="G1052" s="10" t="n">
        <v>-338600000</v>
      </c>
      <c r="H1052" s="10" t="n">
        <v>-20000</v>
      </c>
      <c r="I1052" s="12" t="n">
        <v>-0.002202740208819772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아이텍 (119830)</t>
        </is>
      </c>
      <c r="B1053" t="inlineStr">
        <is>
          <t>그외 기타 전문, 과학 및 기술 서비스업</t>
        </is>
      </c>
      <c r="C1053" s="7" t="n">
        <v>5790</v>
      </c>
      <c r="D1053" s="5" t="n">
        <v>-190</v>
      </c>
      <c r="E1053" s="13" t="n">
        <v>-0.0318</v>
      </c>
      <c r="F1053" s="7" t="n">
        <v>153658123440</v>
      </c>
      <c r="G1053" s="5" t="n">
        <v>-23160000</v>
      </c>
      <c r="H1053" s="5" t="n">
        <v>-4000</v>
      </c>
      <c r="I1053" s="6" t="n">
        <v>-0.0001507242147795945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2785</v>
      </c>
      <c r="D1054" s="10" t="n">
        <v>-30</v>
      </c>
      <c r="E1054" s="11" t="n">
        <v>-0.0107</v>
      </c>
      <c r="F1054" s="9" t="n">
        <v>152978030875</v>
      </c>
      <c r="G1054" s="10" t="n">
        <v>2785000</v>
      </c>
      <c r="H1054" s="10" t="n">
        <v>1000</v>
      </c>
      <c r="I1054" s="12" t="n">
        <v>1.820522845058486e-05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CJ우 (001045)</t>
        </is>
      </c>
      <c r="B1055" t="inlineStr">
        <is>
          <t>미분류</t>
        </is>
      </c>
      <c r="C1055" s="7" t="n">
        <v>67600</v>
      </c>
      <c r="D1055" s="5" t="n">
        <v>-800</v>
      </c>
      <c r="E1055" s="13" t="n">
        <v>-0.0117</v>
      </c>
      <c r="F1055" s="7" t="n">
        <v>152791074800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6690</v>
      </c>
      <c r="D1056" s="10" t="n">
        <v>-30</v>
      </c>
      <c r="E1056" s="11" t="n">
        <v>-0.004500000000000001</v>
      </c>
      <c r="F1056" s="9" t="n">
        <v>152535345000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KG파이낸셜 (046440)</t>
        </is>
      </c>
      <c r="B1057" t="inlineStr">
        <is>
          <t>소프트웨어 개발 및 공급업</t>
        </is>
      </c>
      <c r="C1057" s="7" t="n">
        <v>4205</v>
      </c>
      <c r="D1057" s="5" t="n">
        <v>-15</v>
      </c>
      <c r="E1057" s="13" t="n">
        <v>-0.0036</v>
      </c>
      <c r="F1057" s="7" t="n">
        <v>152432873130</v>
      </c>
      <c r="G1057" s="5" t="n">
        <v>-8410000</v>
      </c>
      <c r="H1057" s="5" t="n">
        <v>-2000</v>
      </c>
      <c r="I1057" s="6" t="n">
        <v>-5.51718263082771e-05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네오오토 (212560)</t>
        </is>
      </c>
      <c r="B1058" s="8" t="inlineStr">
        <is>
          <t>자동차 신품 부품 제조업</t>
        </is>
      </c>
      <c r="C1058" s="9" t="n">
        <v>11300</v>
      </c>
      <c r="D1058" s="10" t="n">
        <v>-530</v>
      </c>
      <c r="E1058" s="11" t="n">
        <v>-0.04480000000000001</v>
      </c>
      <c r="F1058" s="9" t="n">
        <v>152395732400</v>
      </c>
      <c r="G1058" s="10" t="n">
        <v>169500000</v>
      </c>
      <c r="H1058" s="10" t="n">
        <v>15000</v>
      </c>
      <c r="I1058" s="12" t="n">
        <v>0.001112235869933061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모트렉스 (118990)</t>
        </is>
      </c>
      <c r="B1059" t="inlineStr">
        <is>
          <t>자동차 신품 부품 제조업</t>
        </is>
      </c>
      <c r="C1059" s="7" t="n">
        <v>6210</v>
      </c>
      <c r="D1059" s="5" t="n">
        <v>20</v>
      </c>
      <c r="E1059" s="13" t="n">
        <v>0.0032</v>
      </c>
      <c r="F1059" s="7" t="n">
        <v>152377073910</v>
      </c>
      <c r="G1059" s="5" t="n">
        <v>-6210000</v>
      </c>
      <c r="H1059" s="5" t="n">
        <v>-1000</v>
      </c>
      <c r="I1059" s="6" t="n">
        <v>-4.075416229391486e-05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폴라리스오피스 (041020)</t>
        </is>
      </c>
      <c r="B1060" s="8" t="inlineStr">
        <is>
          <t>소프트웨어 개발 및 공급업</t>
        </is>
      </c>
      <c r="C1060" s="9" t="n">
        <v>3065</v>
      </c>
      <c r="D1060" s="10" t="n">
        <v>-5</v>
      </c>
      <c r="E1060" s="11" t="n">
        <v>-0.0016</v>
      </c>
      <c r="F1060" s="9" t="n">
        <v>152280825545</v>
      </c>
      <c r="G1060" s="10" t="n">
        <v>21455000</v>
      </c>
      <c r="H1060" s="10" t="n">
        <v>7000</v>
      </c>
      <c r="I1060" s="12" t="n">
        <v>0.0001408910145004428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조선내화 (462520)</t>
        </is>
      </c>
      <c r="B1061" t="inlineStr">
        <is>
          <t>내화, 비내화 요업제품 제조업</t>
        </is>
      </c>
      <c r="C1061" s="7" t="n">
        <v>12840</v>
      </c>
      <c r="D1061" s="5" t="n">
        <v>-70</v>
      </c>
      <c r="E1061" s="13" t="n">
        <v>-0.0054</v>
      </c>
      <c r="F1061" s="7" t="n">
        <v>152220357120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푸른저축은행 (007330)</t>
        </is>
      </c>
      <c r="B1062" s="8" t="inlineStr">
        <is>
          <t>은행 및 저축기관</t>
        </is>
      </c>
      <c r="C1062" s="9" t="n">
        <v>10090</v>
      </c>
      <c r="D1062" s="10" t="n">
        <v>-10</v>
      </c>
      <c r="E1062" s="11" t="n">
        <v>-0.001</v>
      </c>
      <c r="F1062" s="9" t="n">
        <v>152185452000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에스투더블유 (488280)</t>
        </is>
      </c>
      <c r="B1063" t="inlineStr">
        <is>
          <t>소프트웨어 개발 및 공급업</t>
        </is>
      </c>
      <c r="C1063" s="7" t="n">
        <v>14050</v>
      </c>
      <c r="D1063" s="5" t="n">
        <v>2300</v>
      </c>
      <c r="E1063" s="13" t="n">
        <v>0.1957</v>
      </c>
      <c r="F1063" s="7" t="n">
        <v>152098078300</v>
      </c>
      <c r="G1063" s="5" t="n">
        <v>-309100000</v>
      </c>
      <c r="H1063" s="5" t="n">
        <v>-22000</v>
      </c>
      <c r="I1063" s="6" t="n">
        <v>-0.002032241323853728</v>
      </c>
      <c r="J1063" s="5" t="n">
        <v>-126450000</v>
      </c>
      <c r="K1063" s="5" t="n">
        <v>-9000</v>
      </c>
      <c r="L1063" s="6" t="n">
        <v>-0.0008313714506674343</v>
      </c>
      <c r="M1063" s="5" t="n"/>
      <c r="N1063" s="5" t="n"/>
      <c r="O1063" s="6" t="n"/>
    </row>
    <row r="1064">
      <c r="A1064" s="8" t="inlineStr">
        <is>
          <t>오로라 (039830)</t>
        </is>
      </c>
      <c r="B1064" s="8" t="inlineStr">
        <is>
          <t>전문디자인업</t>
        </is>
      </c>
      <c r="C1064" s="9" t="n">
        <v>14110</v>
      </c>
      <c r="D1064" s="10" t="n">
        <v>-240</v>
      </c>
      <c r="E1064" s="11" t="n">
        <v>-0.0167</v>
      </c>
      <c r="F1064" s="9" t="n">
        <v>151864377900</v>
      </c>
      <c r="G1064" s="10" t="n">
        <v>-14110000</v>
      </c>
      <c r="H1064" s="10" t="n">
        <v>-1000</v>
      </c>
      <c r="I1064" s="12" t="n">
        <v>-9.291184802594842e-05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웅진 (016880)</t>
        </is>
      </c>
      <c r="B1065" t="inlineStr">
        <is>
          <t>기타 금융업</t>
        </is>
      </c>
      <c r="C1065" s="7" t="n">
        <v>1899</v>
      </c>
      <c r="D1065" s="5" t="n">
        <v>33</v>
      </c>
      <c r="E1065" s="13" t="n">
        <v>0.0177</v>
      </c>
      <c r="F1065" s="7" t="n">
        <v>151781524920</v>
      </c>
      <c r="G1065" s="5" t="n">
        <v>15192000</v>
      </c>
      <c r="H1065" s="5" t="n">
        <v>8000</v>
      </c>
      <c r="I1065" s="6" t="n">
        <v>0.0001000912331590245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대한화섬 (003830)</t>
        </is>
      </c>
      <c r="B1066" s="8" t="inlineStr">
        <is>
          <t>화학섬유 제조업</t>
        </is>
      </c>
      <c r="C1066" s="9" t="n">
        <v>114200</v>
      </c>
      <c r="D1066" s="10" t="n">
        <v>0</v>
      </c>
      <c r="E1066" s="11" t="n">
        <v>0</v>
      </c>
      <c r="F1066" s="9" t="n">
        <v>151657600000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세경하이테크 (148150)</t>
        </is>
      </c>
      <c r="B1067" t="inlineStr">
        <is>
          <t>전자부품 제조업</t>
        </is>
      </c>
      <c r="C1067" s="7" t="n">
        <v>4265</v>
      </c>
      <c r="D1067" s="5" t="n">
        <v>10</v>
      </c>
      <c r="E1067" s="13" t="n">
        <v>0.0024</v>
      </c>
      <c r="F1067" s="7" t="n">
        <v>151590118770</v>
      </c>
      <c r="G1067" s="5" t="n">
        <v>-4265000</v>
      </c>
      <c r="H1067" s="5" t="n">
        <v>-1000</v>
      </c>
      <c r="I1067" s="6" t="n">
        <v>-2.813507921628498e-05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새로닉스 (042600)</t>
        </is>
      </c>
      <c r="B1068" s="8" t="inlineStr">
        <is>
          <t>전자부품 제조업</t>
        </is>
      </c>
      <c r="C1068" s="9" t="n">
        <v>12200</v>
      </c>
      <c r="D1068" s="10" t="n">
        <v>-430</v>
      </c>
      <c r="E1068" s="11" t="n">
        <v>-0.034</v>
      </c>
      <c r="F1068" s="9" t="n">
        <v>151567602800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삼일제약 (000520)</t>
        </is>
      </c>
      <c r="B1069" t="inlineStr">
        <is>
          <t>의약품 제조업</t>
        </is>
      </c>
      <c r="C1069" s="7" t="n">
        <v>6980</v>
      </c>
      <c r="D1069" s="5" t="n">
        <v>-40</v>
      </c>
      <c r="E1069" s="13" t="n">
        <v>-0.005699999999999999</v>
      </c>
      <c r="F1069" s="7" t="n">
        <v>151408840780</v>
      </c>
      <c r="G1069" s="5" t="n">
        <v>-230340000</v>
      </c>
      <c r="H1069" s="5" t="n">
        <v>-33000</v>
      </c>
      <c r="I1069" s="6" t="n">
        <v>-0.001521311429460638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자람테크놀로지 (389020)</t>
        </is>
      </c>
      <c r="B1070" s="8" t="inlineStr">
        <is>
          <t>반도체 제조업</t>
        </is>
      </c>
      <c r="C1070" s="9" t="n">
        <v>21900</v>
      </c>
      <c r="D1070" s="10" t="n">
        <v>-650</v>
      </c>
      <c r="E1070" s="11" t="n">
        <v>-0.0288</v>
      </c>
      <c r="F1070" s="9" t="n">
        <v>151221295800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안트로젠 (065660)</t>
        </is>
      </c>
      <c r="B1071" t="inlineStr">
        <is>
          <t>기타 전문 도매업</t>
        </is>
      </c>
      <c r="C1071" s="7" t="n">
        <v>15060</v>
      </c>
      <c r="D1071" s="5" t="n">
        <v>-240</v>
      </c>
      <c r="E1071" s="13" t="n">
        <v>-0.0157</v>
      </c>
      <c r="F1071" s="7" t="n">
        <v>150691866000</v>
      </c>
      <c r="G1071" s="5" t="n">
        <v>45180000</v>
      </c>
      <c r="H1071" s="5" t="n">
        <v>3000</v>
      </c>
      <c r="I1071" s="6" t="n">
        <v>0.0002998171115619472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유비쿼스 (264450)</t>
        </is>
      </c>
      <c r="B1072" s="8" t="inlineStr">
        <is>
          <t>통신 및 방송 장비 제조업</t>
        </is>
      </c>
      <c r="C1072" s="9" t="n">
        <v>10240</v>
      </c>
      <c r="D1072" s="10" t="n">
        <v>40</v>
      </c>
      <c r="E1072" s="11" t="n">
        <v>0.0039</v>
      </c>
      <c r="F1072" s="9" t="n">
        <v>150174648320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앤로보틱스 (138360)</t>
        </is>
      </c>
      <c r="B1073" t="inlineStr">
        <is>
          <t>특수 목적용 기계 제조업</t>
        </is>
      </c>
      <c r="C1073" s="7" t="n">
        <v>1704</v>
      </c>
      <c r="D1073" s="5" t="n">
        <v>-8</v>
      </c>
      <c r="E1073" s="13" t="n">
        <v>-0.004699999999999999</v>
      </c>
      <c r="F1073" s="7" t="n">
        <v>149907583536</v>
      </c>
      <c r="G1073" s="5" t="n">
        <v>20448000</v>
      </c>
      <c r="H1073" s="5" t="n">
        <v>12000</v>
      </c>
      <c r="I1073" s="6" t="n">
        <v>0.0001364040398602613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에이스테크 (088800)</t>
        </is>
      </c>
      <c r="B1074" s="8" t="inlineStr">
        <is>
          <t>통신 및 방송 장비 제조업</t>
        </is>
      </c>
      <c r="C1074" s="9" t="n">
        <v>1980</v>
      </c>
      <c r="D1074" s="10" t="n">
        <v>-9</v>
      </c>
      <c r="E1074" s="11" t="n">
        <v>-0.004500000000000001</v>
      </c>
      <c r="F1074" s="9" t="n">
        <v>149502739320</v>
      </c>
      <c r="G1074" s="10" t="n">
        <v>-13860000</v>
      </c>
      <c r="H1074" s="10" t="n">
        <v>-7000</v>
      </c>
      <c r="I1074" s="12" t="n">
        <v>-9.270733140436747e-05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하나제약 (293480)</t>
        </is>
      </c>
      <c r="B1075" t="inlineStr">
        <is>
          <t>의약품 제조업</t>
        </is>
      </c>
      <c r="C1075" s="7" t="n">
        <v>8410</v>
      </c>
      <c r="D1075" s="5" t="n">
        <v>10</v>
      </c>
      <c r="E1075" s="13" t="n">
        <v>0.0012</v>
      </c>
      <c r="F1075" s="7" t="n">
        <v>149470475860</v>
      </c>
      <c r="G1075" s="5" t="n">
        <v>16820000</v>
      </c>
      <c r="H1075" s="5" t="n">
        <v>2000</v>
      </c>
      <c r="I1075" s="6" t="n">
        <v>0.0001125305844062093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삼양패키징 (272550)</t>
        </is>
      </c>
      <c r="B1076" s="8" t="inlineStr">
        <is>
          <t>플라스틱제품 제조업</t>
        </is>
      </c>
      <c r="C1076" s="9" t="n">
        <v>9890</v>
      </c>
      <c r="D1076" s="10" t="n">
        <v>30</v>
      </c>
      <c r="E1076" s="11" t="n">
        <v>0.003</v>
      </c>
      <c r="F1076" s="9" t="n">
        <v>149026535340</v>
      </c>
      <c r="G1076" s="10" t="n">
        <v>9890000</v>
      </c>
      <c r="H1076" s="10" t="n">
        <v>1000</v>
      </c>
      <c r="I1076" s="12" t="n">
        <v>6.636402018899677e-05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제일약품 (271980)</t>
        </is>
      </c>
      <c r="B1077" t="inlineStr">
        <is>
          <t>의약품 제조업</t>
        </is>
      </c>
      <c r="C1077" s="7" t="n">
        <v>10120</v>
      </c>
      <c r="D1077" s="5" t="n">
        <v>-40</v>
      </c>
      <c r="E1077" s="13" t="n">
        <v>-0.0039</v>
      </c>
      <c r="F1077" s="7" t="n">
        <v>148813304640</v>
      </c>
      <c r="G1077" s="5" t="n">
        <v>-20240000</v>
      </c>
      <c r="H1077" s="5" t="n">
        <v>-2000</v>
      </c>
      <c r="I1077" s="6" t="n">
        <v>-0.0001360093443859967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우양에이치씨 (101970)</t>
        </is>
      </c>
      <c r="B1078" s="8" t="inlineStr">
        <is>
          <t>구조용 금속제품, 탱크 및 증기발생기 제조업</t>
        </is>
      </c>
      <c r="C1078" s="9" t="n">
        <v>10060</v>
      </c>
      <c r="D1078" s="10" t="n">
        <v>-130</v>
      </c>
      <c r="E1078" s="11" t="n">
        <v>-0.0128</v>
      </c>
      <c r="F1078" s="9" t="n">
        <v>148787490540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신라교역 (004970)</t>
        </is>
      </c>
      <c r="B1079" t="inlineStr">
        <is>
          <t>어로 어업</t>
        </is>
      </c>
      <c r="C1079" s="7" t="n">
        <v>9290</v>
      </c>
      <c r="D1079" s="5" t="n">
        <v>10</v>
      </c>
      <c r="E1079" s="13" t="n">
        <v>0.0011</v>
      </c>
      <c r="F1079" s="7" t="n">
        <v>148640000000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링크솔루션 (474650)</t>
        </is>
      </c>
      <c r="B1080" s="8" t="inlineStr">
        <is>
          <t>특수 목적용 기계 제조업</t>
        </is>
      </c>
      <c r="C1080" s="9" t="n">
        <v>25750</v>
      </c>
      <c r="D1080" s="10" t="n">
        <v>0</v>
      </c>
      <c r="E1080" s="11" t="n">
        <v>0</v>
      </c>
      <c r="F1080" s="9" t="n">
        <v>148147011500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메디아나 (041920)</t>
        </is>
      </c>
      <c r="B1081" t="inlineStr">
        <is>
          <t>의료용 기기 제조업</t>
        </is>
      </c>
      <c r="C1081" s="7" t="n">
        <v>7960</v>
      </c>
      <c r="D1081" s="5" t="n">
        <v>-200</v>
      </c>
      <c r="E1081" s="13" t="n">
        <v>-0.0245</v>
      </c>
      <c r="F1081" s="7" t="n">
        <v>148041855080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롯데하이마트 (071840)</t>
        </is>
      </c>
      <c r="B1082" s="8" t="inlineStr">
        <is>
          <t>가전제품 및 정보통신장비 소매업</t>
        </is>
      </c>
      <c r="C1082" s="9" t="n">
        <v>6250</v>
      </c>
      <c r="D1082" s="10" t="n">
        <v>-20</v>
      </c>
      <c r="E1082" s="11" t="n">
        <v>-0.0032</v>
      </c>
      <c r="F1082" s="9" t="n">
        <v>147548200000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삼보판지 (023600)</t>
        </is>
      </c>
      <c r="B1083" t="inlineStr">
        <is>
          <t>펄프, 종이 및 판지 제조업</t>
        </is>
      </c>
      <c r="C1083" s="7" t="n">
        <v>9200</v>
      </c>
      <c r="D1083" s="5" t="n">
        <v>20</v>
      </c>
      <c r="E1083" s="13" t="n">
        <v>0.0022</v>
      </c>
      <c r="F1083" s="7" t="n">
        <v>147276360000</v>
      </c>
      <c r="G1083" s="5" t="n">
        <v>9200000</v>
      </c>
      <c r="H1083" s="5" t="n">
        <v>1000</v>
      </c>
      <c r="I1083" s="6" t="n">
        <v>6.24675949351274e-05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이노테크 (469610)</t>
        </is>
      </c>
      <c r="B1084" s="8" t="inlineStr">
        <is>
          <t>특수 목적용 기계 제조업</t>
        </is>
      </c>
      <c r="C1084" s="9" t="n">
        <v>16460</v>
      </c>
      <c r="D1084" s="10" t="n">
        <v>690</v>
      </c>
      <c r="E1084" s="11" t="n">
        <v>0.0438</v>
      </c>
      <c r="F1084" s="9" t="n">
        <v>147200134000</v>
      </c>
      <c r="G1084" s="10" t="n">
        <v>329200000</v>
      </c>
      <c r="H1084" s="10" t="n">
        <v>20000</v>
      </c>
      <c r="I1084" s="12" t="n">
        <v>0.00223641100761498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KT나스미디어 (089600)</t>
        </is>
      </c>
      <c r="B1085" t="inlineStr">
        <is>
          <t>광고업</t>
        </is>
      </c>
      <c r="C1085" s="7" t="n">
        <v>12700</v>
      </c>
      <c r="D1085" s="5" t="n">
        <v>-340</v>
      </c>
      <c r="E1085" s="13" t="n">
        <v>-0.0261</v>
      </c>
      <c r="F1085" s="7" t="n">
        <v>146915670100</v>
      </c>
      <c r="G1085" s="5" t="n">
        <v>127000000</v>
      </c>
      <c r="H1085" s="5" t="n">
        <v>10000</v>
      </c>
      <c r="I1085" s="6" t="n">
        <v>0.0008644414847888987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디오 (039840)</t>
        </is>
      </c>
      <c r="B1086" s="8" t="inlineStr">
        <is>
          <t>의료용 기기 제조업</t>
        </is>
      </c>
      <c r="C1086" s="9" t="n">
        <v>10940</v>
      </c>
      <c r="D1086" s="10" t="n">
        <v>-80</v>
      </c>
      <c r="E1086" s="11" t="n">
        <v>-0.0073</v>
      </c>
      <c r="F1086" s="9" t="n">
        <v>146769158320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매일홀딩스 (005990)</t>
        </is>
      </c>
      <c r="B1087" t="inlineStr">
        <is>
          <t>동·식물성 유지 및 낙농제품 제조업</t>
        </is>
      </c>
      <c r="C1087" s="7" t="n">
        <v>11000</v>
      </c>
      <c r="D1087" s="5" t="n">
        <v>0</v>
      </c>
      <c r="E1087" s="13" t="n">
        <v>0</v>
      </c>
      <c r="F1087" s="7" t="n">
        <v>146281344000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이구산업 (025820)</t>
        </is>
      </c>
      <c r="B1088" s="8" t="inlineStr">
        <is>
          <t>1차 비철금속 제조업</t>
        </is>
      </c>
      <c r="C1088" s="9" t="n">
        <v>4370</v>
      </c>
      <c r="D1088" s="10" t="n">
        <v>-120</v>
      </c>
      <c r="E1088" s="11" t="n">
        <v>-0.0267</v>
      </c>
      <c r="F1088" s="9" t="n">
        <v>146141540000</v>
      </c>
      <c r="G1088" s="10" t="n">
        <v>8740000</v>
      </c>
      <c r="H1088" s="10" t="n">
        <v>2000</v>
      </c>
      <c r="I1088" s="12" t="n">
        <v>5.980503558399617e-05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한솔홀딩스 (004150)</t>
        </is>
      </c>
      <c r="B1089" t="inlineStr">
        <is>
          <t>기타 금융업</t>
        </is>
      </c>
      <c r="C1089" s="7" t="n">
        <v>3560</v>
      </c>
      <c r="D1089" s="5" t="n">
        <v>25</v>
      </c>
      <c r="E1089" s="13" t="n">
        <v>0.0071</v>
      </c>
      <c r="F1089" s="7" t="n">
        <v>146054767200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인터플렉스 (051370)</t>
        </is>
      </c>
      <c r="B1090" s="8" t="inlineStr">
        <is>
          <t>전자부품 제조업</t>
        </is>
      </c>
      <c r="C1090" s="9" t="n">
        <v>6230</v>
      </c>
      <c r="D1090" s="10" t="n">
        <v>20</v>
      </c>
      <c r="E1090" s="11" t="n">
        <v>0.0032</v>
      </c>
      <c r="F1090" s="9" t="n">
        <v>145330150560</v>
      </c>
      <c r="G1090" s="10" t="n">
        <v>-12460000</v>
      </c>
      <c r="H1090" s="10" t="n">
        <v>-2000</v>
      </c>
      <c r="I1090" s="12" t="n">
        <v>-8.5735822552911e-05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15460</v>
      </c>
      <c r="D1091" s="5" t="n">
        <v>190</v>
      </c>
      <c r="E1091" s="13" t="n">
        <v>0.0124</v>
      </c>
      <c r="F1091" s="7" t="n">
        <v>145324000000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에이치엠넥스 (036170)</t>
        </is>
      </c>
      <c r="B1092" s="8" t="inlineStr">
        <is>
          <t>반도체 제조업</t>
        </is>
      </c>
      <c r="C1092" s="9" t="n">
        <v>2365</v>
      </c>
      <c r="D1092" s="10" t="n">
        <v>40</v>
      </c>
      <c r="E1092" s="11" t="n">
        <v>0.0172</v>
      </c>
      <c r="F1092" s="9" t="n">
        <v>145129705490</v>
      </c>
      <c r="G1092" s="10" t="n">
        <v>14190000</v>
      </c>
      <c r="H1092" s="10" t="n">
        <v>6000</v>
      </c>
      <c r="I1092" s="12" t="n">
        <v>9.777460756287241e-05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금호전기 (001210)</t>
        </is>
      </c>
      <c r="B1093" t="inlineStr">
        <is>
          <t>전구 및 조명장치 제조업</t>
        </is>
      </c>
      <c r="C1093" s="7" t="n">
        <v>11720</v>
      </c>
      <c r="D1093" s="5" t="n">
        <v>-230</v>
      </c>
      <c r="E1093" s="13" t="n">
        <v>-0.0192</v>
      </c>
      <c r="F1093" s="7" t="n">
        <v>145046907520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아이패밀리에스씨 (114840)</t>
        </is>
      </c>
      <c r="B1094" s="8" t="inlineStr">
        <is>
          <t>기타 화학제품 제조업</t>
        </is>
      </c>
      <c r="C1094" s="9" t="n">
        <v>8670</v>
      </c>
      <c r="D1094" s="10" t="n">
        <v>70</v>
      </c>
      <c r="E1094" s="11" t="n">
        <v>0.008100000000000001</v>
      </c>
      <c r="F1094" s="9" t="n">
        <v>144627607950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미원홀딩스 (107590)</t>
        </is>
      </c>
      <c r="B1095" t="inlineStr">
        <is>
          <t>기타 금융업</t>
        </is>
      </c>
      <c r="C1095" s="7" t="n">
        <v>62300</v>
      </c>
      <c r="D1095" s="5" t="n">
        <v>-100</v>
      </c>
      <c r="E1095" s="13" t="n">
        <v>-0.0016</v>
      </c>
      <c r="F1095" s="7" t="n">
        <v>144536000000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동화약품 (000020)</t>
        </is>
      </c>
      <c r="B1096" s="8" t="inlineStr">
        <is>
          <t>의약품 제조업</t>
        </is>
      </c>
      <c r="C1096" s="9" t="n">
        <v>5170</v>
      </c>
      <c r="D1096" s="10" t="n">
        <v>30</v>
      </c>
      <c r="E1096" s="11" t="n">
        <v>0.0058</v>
      </c>
      <c r="F1096" s="9" t="n">
        <v>144405699900</v>
      </c>
      <c r="G1096" s="10" t="n">
        <v>103400000</v>
      </c>
      <c r="H1096" s="10" t="n">
        <v>20000</v>
      </c>
      <c r="I1096" s="12" t="n">
        <v>0.0007160382178238382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이수앱지스 (086890)</t>
        </is>
      </c>
      <c r="B1097" t="inlineStr">
        <is>
          <t>의료용품 및 기타 의약 관련제품 제조업</t>
        </is>
      </c>
      <c r="C1097" s="7" t="n">
        <v>3530</v>
      </c>
      <c r="D1097" s="5" t="n">
        <v>0</v>
      </c>
      <c r="E1097" s="13" t="n">
        <v>0</v>
      </c>
      <c r="F1097" s="7" t="n">
        <v>143935545260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유비쿼스홀딩스 (078070)</t>
        </is>
      </c>
      <c r="B1098" s="8" t="inlineStr">
        <is>
          <t>기타 금융업</t>
        </is>
      </c>
      <c r="C1098" s="9" t="n">
        <v>8420</v>
      </c>
      <c r="D1098" s="10" t="n">
        <v>-70</v>
      </c>
      <c r="E1098" s="11" t="n">
        <v>-0.008199999999999999</v>
      </c>
      <c r="F1098" s="9" t="n">
        <v>143635458060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텔레칩스 (054450)</t>
        </is>
      </c>
      <c r="B1099" t="inlineStr">
        <is>
          <t>반도체 제조업</t>
        </is>
      </c>
      <c r="C1099" s="7" t="n">
        <v>9480</v>
      </c>
      <c r="D1099" s="5" t="n">
        <v>-10</v>
      </c>
      <c r="E1099" s="13" t="n">
        <v>-0.0011</v>
      </c>
      <c r="F1099" s="7" t="n">
        <v>143567328840</v>
      </c>
      <c r="G1099" s="5" t="n">
        <v>-9480000</v>
      </c>
      <c r="H1099" s="5" t="n">
        <v>-1000</v>
      </c>
      <c r="I1099" s="6" t="n">
        <v>-6.603173630516646e-05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라이콤 (388790)</t>
        </is>
      </c>
      <c r="B1100" s="8" t="inlineStr">
        <is>
          <t>통신 및 방송 장비 제조업</t>
        </is>
      </c>
      <c r="C1100" s="9" t="n">
        <v>4685</v>
      </c>
      <c r="D1100" s="10" t="n">
        <v>0</v>
      </c>
      <c r="E1100" s="11" t="n">
        <v>0</v>
      </c>
      <c r="F1100" s="9" t="n">
        <v>143427339600</v>
      </c>
      <c r="G1100" s="10" t="n">
        <v>18740000</v>
      </c>
      <c r="H1100" s="10" t="n">
        <v>4000</v>
      </c>
      <c r="I1100" s="12" t="n">
        <v>0.0001306584926713652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화신정공 (126640)</t>
        </is>
      </c>
      <c r="B1101" t="inlineStr">
        <is>
          <t>자동차 신품 부품 제조업</t>
        </is>
      </c>
      <c r="C1101" s="7" t="n">
        <v>4075</v>
      </c>
      <c r="D1101" s="5" t="n">
        <v>-240</v>
      </c>
      <c r="E1101" s="13" t="n">
        <v>-0.0556</v>
      </c>
      <c r="F1101" s="7" t="n">
        <v>142852833250</v>
      </c>
      <c r="G1101" s="5" t="n">
        <v>-676450000</v>
      </c>
      <c r="H1101" s="5" t="n">
        <v>-166000</v>
      </c>
      <c r="I1101" s="6" t="n">
        <v>-0.004735292850763252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코데즈컴바인 (047770)</t>
        </is>
      </c>
      <c r="B1102" s="8" t="inlineStr">
        <is>
          <t>봉제의복 제조업</t>
        </is>
      </c>
      <c r="C1102" s="9" t="n">
        <v>3765</v>
      </c>
      <c r="D1102" s="10" t="n">
        <v>55</v>
      </c>
      <c r="E1102" s="11" t="n">
        <v>0.0148</v>
      </c>
      <c r="F1102" s="9" t="n">
        <v>142477396530</v>
      </c>
      <c r="G1102" s="10" t="n">
        <v>-60240000</v>
      </c>
      <c r="H1102" s="10" t="n">
        <v>-16000</v>
      </c>
      <c r="I1102" s="12" t="n">
        <v>-0.0004228039076171348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에코앤드림 (101360)</t>
        </is>
      </c>
      <c r="B1103" t="inlineStr">
        <is>
          <t>일차전지 및 이차전지 제조업</t>
        </is>
      </c>
      <c r="C1103" s="7" t="n">
        <v>8010</v>
      </c>
      <c r="D1103" s="5" t="n">
        <v>-290</v>
      </c>
      <c r="E1103" s="13" t="n">
        <v>-0.0349</v>
      </c>
      <c r="F1103" s="7" t="n">
        <v>142466773140</v>
      </c>
      <c r="G1103" s="5" t="n">
        <v>-64080000</v>
      </c>
      <c r="H1103" s="5" t="n">
        <v>-8000</v>
      </c>
      <c r="I1103" s="6" t="n">
        <v>-0.0004497890882741446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케이에스피 (073010)</t>
        </is>
      </c>
      <c r="B1104" s="8" t="inlineStr">
        <is>
          <t>일반 목적용 기계 제조업</t>
        </is>
      </c>
      <c r="C1104" s="9" t="n">
        <v>3540</v>
      </c>
      <c r="D1104" s="10" t="n">
        <v>190</v>
      </c>
      <c r="E1104" s="11" t="n">
        <v>0.0567</v>
      </c>
      <c r="F1104" s="9" t="n">
        <v>142277025000</v>
      </c>
      <c r="G1104" s="10" t="n">
        <v>194700000</v>
      </c>
      <c r="H1104" s="10" t="n">
        <v>55000</v>
      </c>
      <c r="I1104" s="12" t="n">
        <v>0.001368457064659596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이엘씨 (041520)</t>
        </is>
      </c>
      <c r="B1105" t="inlineStr">
        <is>
          <t>측정, 시험, 항해, 제어 및 기타 정밀기기 제조업; 광학기기 제외</t>
        </is>
      </c>
      <c r="C1105" s="7" t="n">
        <v>11660</v>
      </c>
      <c r="D1105" s="5" t="n">
        <v>-110</v>
      </c>
      <c r="E1105" s="13" t="n">
        <v>-0.009300000000000001</v>
      </c>
      <c r="F1105" s="7" t="n">
        <v>142120591800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금강철강 (053260)</t>
        </is>
      </c>
      <c r="B1106" s="8" t="inlineStr">
        <is>
          <t>1차 철강 제조업</t>
        </is>
      </c>
      <c r="C1106" s="9" t="n">
        <v>7560</v>
      </c>
      <c r="D1106" s="10" t="n">
        <v>-130</v>
      </c>
      <c r="E1106" s="11" t="n">
        <v>-0.0169</v>
      </c>
      <c r="F1106" s="9" t="n">
        <v>141523200000</v>
      </c>
      <c r="G1106" s="10" t="n">
        <v>-98280000</v>
      </c>
      <c r="H1106" s="10" t="n">
        <v>-13000</v>
      </c>
      <c r="I1106" s="12" t="n">
        <v>-0.0006944444444444445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태경산업 (015890)</t>
        </is>
      </c>
      <c r="B1107" t="inlineStr">
        <is>
          <t>기초 화학물질 제조업</t>
        </is>
      </c>
      <c r="C1107" s="7" t="n">
        <v>4835</v>
      </c>
      <c r="D1107" s="5" t="n">
        <v>5</v>
      </c>
      <c r="E1107" s="13" t="n">
        <v>0.001</v>
      </c>
      <c r="F1107" s="7" t="n">
        <v>141321006250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9920</v>
      </c>
      <c r="D1108" s="10" t="n">
        <v>-130</v>
      </c>
      <c r="E1108" s="11" t="n">
        <v>-0.0129</v>
      </c>
      <c r="F1108" s="9" t="n">
        <v>140893512000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한신공영 (004960)</t>
        </is>
      </c>
      <c r="B1109" t="inlineStr">
        <is>
          <t>건물 건설업</t>
        </is>
      </c>
      <c r="C1109" s="7" t="n">
        <v>12170</v>
      </c>
      <c r="D1109" s="5" t="n">
        <v>70</v>
      </c>
      <c r="E1109" s="13" t="n">
        <v>0.0058</v>
      </c>
      <c r="F1109" s="7" t="n">
        <v>140815443340</v>
      </c>
      <c r="G1109" s="5" t="n">
        <v>24340000</v>
      </c>
      <c r="H1109" s="5" t="n">
        <v>2000</v>
      </c>
      <c r="I1109" s="6" t="n">
        <v>0.00017285035946825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에스텍 (069510)</t>
        </is>
      </c>
      <c r="B1110" s="8" t="inlineStr">
        <is>
          <t>영상 및 음향기기 제조업</t>
        </is>
      </c>
      <c r="C1110" s="9" t="n">
        <v>12890</v>
      </c>
      <c r="D1110" s="10" t="n">
        <v>0</v>
      </c>
      <c r="E1110" s="11" t="n">
        <v>0</v>
      </c>
      <c r="F1110" s="9" t="n">
        <v>140629900000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헬릭스미스 (084990)</t>
        </is>
      </c>
      <c r="B1111" t="inlineStr">
        <is>
          <t>자연과학 및 공학 연구개발업</t>
        </is>
      </c>
      <c r="C1111" s="7" t="n">
        <v>3050</v>
      </c>
      <c r="D1111" s="5" t="n">
        <v>5</v>
      </c>
      <c r="E1111" s="13" t="n">
        <v>0.0016</v>
      </c>
      <c r="F1111" s="7" t="n">
        <v>140583030850</v>
      </c>
      <c r="G1111" s="5" t="n">
        <v>-9150000</v>
      </c>
      <c r="H1111" s="5" t="n">
        <v>-3000</v>
      </c>
      <c r="I1111" s="6" t="n">
        <v>-6.508609143419957e-05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디바이스 (187870)</t>
        </is>
      </c>
      <c r="B1112" s="8" t="inlineStr">
        <is>
          <t>특수 목적용 기계 제조업</t>
        </is>
      </c>
      <c r="C1112" s="9" t="n">
        <v>10140</v>
      </c>
      <c r="D1112" s="10" t="n">
        <v>-180</v>
      </c>
      <c r="E1112" s="11" t="n">
        <v>-0.0174</v>
      </c>
      <c r="F1112" s="9" t="n">
        <v>140568508080</v>
      </c>
      <c r="G1112" s="10" t="n">
        <v>-20280000</v>
      </c>
      <c r="H1112" s="10" t="n">
        <v>-2000</v>
      </c>
      <c r="I1112" s="12" t="n">
        <v>-0.0001442712900421359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만호제강 (001080)</t>
        </is>
      </c>
      <c r="B1113" t="inlineStr">
        <is>
          <t>1차 철강 제조업</t>
        </is>
      </c>
      <c r="C1113" s="7" t="n">
        <v>4000</v>
      </c>
      <c r="D1113" s="5" t="n">
        <v>-5</v>
      </c>
      <c r="E1113" s="13" t="n">
        <v>-0.0012</v>
      </c>
      <c r="F1113" s="7" t="n">
        <v>140459840000</v>
      </c>
      <c r="G1113" s="5" t="n">
        <v>32000000</v>
      </c>
      <c r="H1113" s="5" t="n">
        <v>8000</v>
      </c>
      <c r="I1113" s="6" t="n">
        <v>0.0002278231272369383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제이엘케이 (322510)</t>
        </is>
      </c>
      <c r="B1114" s="8" t="inlineStr">
        <is>
          <t>소프트웨어 개발 및 공급업</t>
        </is>
      </c>
      <c r="C1114" s="9" t="n">
        <v>5450</v>
      </c>
      <c r="D1114" s="10" t="n">
        <v>945</v>
      </c>
      <c r="E1114" s="11" t="n">
        <v>0.2098</v>
      </c>
      <c r="F1114" s="9" t="n">
        <v>140206111400</v>
      </c>
      <c r="G1114" s="10" t="n">
        <v>32700000</v>
      </c>
      <c r="H1114" s="10" t="n">
        <v>6000</v>
      </c>
      <c r="I1114" s="12" t="n">
        <v>0.0002332280645506869</v>
      </c>
      <c r="J1114" s="10" t="n">
        <v>43600000</v>
      </c>
      <c r="K1114" s="10" t="n">
        <v>8000</v>
      </c>
      <c r="L1114" s="12" t="n">
        <v>0.0003109707527342492</v>
      </c>
      <c r="M1114" s="10" t="n"/>
      <c r="N1114" s="10" t="n"/>
      <c r="O1114" s="12" t="n"/>
    </row>
    <row r="1115">
      <c r="A1115" t="inlineStr">
        <is>
          <t>티움바이오 (321550)</t>
        </is>
      </c>
      <c r="B1115" t="inlineStr">
        <is>
          <t>자연과학 및 공학 연구개발업</t>
        </is>
      </c>
      <c r="C1115" s="7" t="n">
        <v>4665</v>
      </c>
      <c r="D1115" s="5" t="n">
        <v>0</v>
      </c>
      <c r="E1115" s="13" t="n">
        <v>0</v>
      </c>
      <c r="F1115" s="7" t="n">
        <v>140129485875</v>
      </c>
      <c r="G1115" s="5" t="n">
        <v>-23325000</v>
      </c>
      <c r="H1115" s="5" t="n">
        <v>-5000</v>
      </c>
      <c r="I1115" s="6" t="n">
        <v>-0.0001664531904499146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12520</v>
      </c>
      <c r="D1116" s="10" t="n">
        <v>270</v>
      </c>
      <c r="E1116" s="11" t="n">
        <v>0.022</v>
      </c>
      <c r="F1116" s="9" t="n">
        <v>139900095080</v>
      </c>
      <c r="G1116" s="10" t="n">
        <v>12520000</v>
      </c>
      <c r="H1116" s="10" t="n">
        <v>1000</v>
      </c>
      <c r="I1116" s="12" t="n">
        <v>8.949243381743669e-05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우진엔텍 (457550)</t>
        </is>
      </c>
      <c r="B1117" t="inlineStr">
        <is>
          <t>그외 기타 전문, 과학 및 기술 서비스업</t>
        </is>
      </c>
      <c r="C1117" s="7" t="n">
        <v>15010</v>
      </c>
      <c r="D1117" s="5" t="n">
        <v>450</v>
      </c>
      <c r="E1117" s="13" t="n">
        <v>0.0309</v>
      </c>
      <c r="F1117" s="7" t="n">
        <v>139877559580</v>
      </c>
      <c r="G1117" s="5" t="n">
        <v>-75050000</v>
      </c>
      <c r="H1117" s="5" t="n">
        <v>-5000</v>
      </c>
      <c r="I1117" s="6" t="n">
        <v>-0.0005365406733242065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인포바인 (115310)</t>
        </is>
      </c>
      <c r="B1118" s="8" t="inlineStr">
        <is>
          <t>전기 통신업</t>
        </is>
      </c>
      <c r="C1118" s="9" t="n">
        <v>9400</v>
      </c>
      <c r="D1118" s="10" t="n">
        <v>-20</v>
      </c>
      <c r="E1118" s="11" t="n">
        <v>-0.0021</v>
      </c>
      <c r="F1118" s="9" t="n">
        <v>139416560600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한진중공업홀딩스 (003480)</t>
        </is>
      </c>
      <c r="B1119" t="inlineStr">
        <is>
          <t>연료용 가스 제조 및 배관공급업</t>
        </is>
      </c>
      <c r="C1119" s="7" t="n">
        <v>4720</v>
      </c>
      <c r="D1119" s="5" t="n">
        <v>0</v>
      </c>
      <c r="E1119" s="13" t="n">
        <v>0</v>
      </c>
      <c r="F1119" s="7" t="n">
        <v>139380712640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지씨지놈 (340450)</t>
        </is>
      </c>
      <c r="B1120" s="8" t="inlineStr">
        <is>
          <t>그외 기타 전문, 과학 및 기술 서비스업</t>
        </is>
      </c>
      <c r="C1120" s="9" t="n">
        <v>5890</v>
      </c>
      <c r="D1120" s="10" t="n">
        <v>-50</v>
      </c>
      <c r="E1120" s="11" t="n">
        <v>-0.008399999999999999</v>
      </c>
      <c r="F1120" s="9" t="n">
        <v>139303170770</v>
      </c>
      <c r="G1120" s="10" t="n">
        <v>5890000</v>
      </c>
      <c r="H1120" s="10" t="n">
        <v>1000</v>
      </c>
      <c r="I1120" s="12" t="n">
        <v>4.228188035809201e-05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효성ITX (094280)</t>
        </is>
      </c>
      <c r="B1121" t="inlineStr">
        <is>
          <t>기타 사업지원 서비스업</t>
        </is>
      </c>
      <c r="C1121" s="7" t="n">
        <v>12050</v>
      </c>
      <c r="D1121" s="5" t="n">
        <v>40</v>
      </c>
      <c r="E1121" s="13" t="n">
        <v>0.0033</v>
      </c>
      <c r="F1121" s="7" t="n">
        <v>139276310000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시너지이노베이션 (048870)</t>
        </is>
      </c>
      <c r="B1122" s="8" t="inlineStr">
        <is>
          <t>의료용 기기 제조업</t>
        </is>
      </c>
      <c r="C1122" s="9" t="n">
        <v>1580</v>
      </c>
      <c r="D1122" s="10" t="n">
        <v>6</v>
      </c>
      <c r="E1122" s="11" t="n">
        <v>0.0038</v>
      </c>
      <c r="F1122" s="9" t="n">
        <v>139209001540</v>
      </c>
      <c r="G1122" s="10" t="n">
        <v>9480000</v>
      </c>
      <c r="H1122" s="10" t="n">
        <v>6000</v>
      </c>
      <c r="I1122" s="12" t="n">
        <v>6.809904456699978e-05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6950</v>
      </c>
      <c r="D1123" s="5" t="n">
        <v>-100</v>
      </c>
      <c r="E1123" s="13" t="n">
        <v>-0.0142</v>
      </c>
      <c r="F1123" s="7" t="n">
        <v>139000000000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멀티캠퍼스 (067280)</t>
        </is>
      </c>
      <c r="B1124" s="8" t="inlineStr">
        <is>
          <t>기타 교육기관</t>
        </is>
      </c>
      <c r="C1124" s="9" t="n">
        <v>23450</v>
      </c>
      <c r="D1124" s="10" t="n">
        <v>-100</v>
      </c>
      <c r="E1124" s="11" t="n">
        <v>-0.0042</v>
      </c>
      <c r="F1124" s="9" t="n">
        <v>138982967550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켄코아에어로스페이스 (274090)</t>
        </is>
      </c>
      <c r="B1125" t="inlineStr">
        <is>
          <t>항공기,우주선 및 부품 제조업</t>
        </is>
      </c>
      <c r="C1125" s="7" t="n">
        <v>10080</v>
      </c>
      <c r="D1125" s="5" t="n">
        <v>-20</v>
      </c>
      <c r="E1125" s="13" t="n">
        <v>-0.002</v>
      </c>
      <c r="F1125" s="7" t="n">
        <v>138844006560</v>
      </c>
      <c r="G1125" s="5" t="n">
        <v>-10080000</v>
      </c>
      <c r="H1125" s="5" t="n">
        <v>-1000</v>
      </c>
      <c r="I1125" s="6" t="n">
        <v>-7.25994607166859e-05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레메디 (387690)</t>
        </is>
      </c>
      <c r="B1126" s="8" t="inlineStr">
        <is>
          <t>의료용 기기 제조업</t>
        </is>
      </c>
      <c r="C1126" s="9" t="n">
        <v>18160</v>
      </c>
      <c r="D1126" s="10" t="n">
        <v>-350</v>
      </c>
      <c r="E1126" s="11" t="n">
        <v>-0.0189</v>
      </c>
      <c r="F1126" s="9" t="n">
        <v>138484364560</v>
      </c>
      <c r="G1126" s="10" t="n">
        <v>-835360000</v>
      </c>
      <c r="H1126" s="10" t="n">
        <v>-46000</v>
      </c>
      <c r="I1126" s="12" t="n">
        <v>-0.006032161122695338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동국산업 (005160)</t>
        </is>
      </c>
      <c r="B1127" t="inlineStr">
        <is>
          <t>1차 철강 제조업</t>
        </is>
      </c>
      <c r="C1127" s="7" t="n">
        <v>2550</v>
      </c>
      <c r="D1127" s="5" t="n">
        <v>15</v>
      </c>
      <c r="E1127" s="13" t="n">
        <v>0.0059</v>
      </c>
      <c r="F1127" s="7" t="n">
        <v>138323429100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쓰리빌리언 (394800)</t>
        </is>
      </c>
      <c r="B1128" s="8" t="inlineStr">
        <is>
          <t>자연과학 및 공학 연구개발업</t>
        </is>
      </c>
      <c r="C1128" s="9" t="n">
        <v>4340</v>
      </c>
      <c r="D1128" s="10" t="n">
        <v>-60</v>
      </c>
      <c r="E1128" s="11" t="n">
        <v>-0.0136</v>
      </c>
      <c r="F1128" s="9" t="n">
        <v>138109880020</v>
      </c>
      <c r="G1128" s="10" t="n">
        <v>17360000</v>
      </c>
      <c r="H1128" s="10" t="n">
        <v>4000</v>
      </c>
      <c r="I1128" s="12" t="n">
        <v>0.0001256970174580273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엠디바이스 (226590)</t>
        </is>
      </c>
      <c r="B1129" t="inlineStr">
        <is>
          <t>전자부품 제조업</t>
        </is>
      </c>
      <c r="C1129" s="7" t="n">
        <v>12880</v>
      </c>
      <c r="D1129" s="5" t="n">
        <v>-280</v>
      </c>
      <c r="E1129" s="13" t="n">
        <v>-0.0213</v>
      </c>
      <c r="F1129" s="7" t="n">
        <v>138032177920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솔본 (035610)</t>
        </is>
      </c>
      <c r="B1130" s="8" t="inlineStr">
        <is>
          <t>회사 본부 및 경영 컨설팅 서비스업</t>
        </is>
      </c>
      <c r="C1130" s="9" t="n">
        <v>5040</v>
      </c>
      <c r="D1130" s="10" t="n">
        <v>50</v>
      </c>
      <c r="E1130" s="11" t="n">
        <v>0.01</v>
      </c>
      <c r="F1130" s="9" t="n">
        <v>137823824880</v>
      </c>
      <c r="G1130" s="10" t="n">
        <v>10080000</v>
      </c>
      <c r="H1130" s="10" t="n">
        <v>2000</v>
      </c>
      <c r="I1130" s="12" t="n">
        <v>7.313684704931402e-05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바이젠셀 (308080)</t>
        </is>
      </c>
      <c r="B1131" t="inlineStr">
        <is>
          <t>자연과학 및 공학 연구개발업</t>
        </is>
      </c>
      <c r="C1131" s="7" t="n">
        <v>6720</v>
      </c>
      <c r="D1131" s="5" t="n">
        <v>-20</v>
      </c>
      <c r="E1131" s="13" t="n">
        <v>-0.003</v>
      </c>
      <c r="F1131" s="7" t="n">
        <v>137755027200</v>
      </c>
      <c r="G1131" s="5" t="n">
        <v>20160000</v>
      </c>
      <c r="H1131" s="5" t="n">
        <v>3000</v>
      </c>
      <c r="I1131" s="6" t="n">
        <v>0.0001463467461752278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디엔에프 (092070)</t>
        </is>
      </c>
      <c r="B1132" s="8" t="inlineStr">
        <is>
          <t>기타 화학제품 제조업</t>
        </is>
      </c>
      <c r="C1132" s="9" t="n">
        <v>11840</v>
      </c>
      <c r="D1132" s="10" t="n">
        <v>-150</v>
      </c>
      <c r="E1132" s="11" t="n">
        <v>-0.0125</v>
      </c>
      <c r="F1132" s="9" t="n">
        <v>137010798720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원익피앤이 (217820)</t>
        </is>
      </c>
      <c r="B1133" t="inlineStr">
        <is>
          <t>특수 목적용 기계 제조업</t>
        </is>
      </c>
      <c r="C1133" s="7" t="n">
        <v>2875</v>
      </c>
      <c r="D1133" s="5" t="n">
        <v>230</v>
      </c>
      <c r="E1133" s="13" t="n">
        <v>0.08699999999999999</v>
      </c>
      <c r="F1133" s="7" t="n">
        <v>136431857125</v>
      </c>
      <c r="G1133" s="5" t="n">
        <v>-192625000</v>
      </c>
      <c r="H1133" s="5" t="n">
        <v>-67000</v>
      </c>
      <c r="I1133" s="6" t="n">
        <v>-0.001411876991628981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남선알미늄 (008350)</t>
        </is>
      </c>
      <c r="B1134" s="8" t="inlineStr">
        <is>
          <t>1차 비철금속 제조업</t>
        </is>
      </c>
      <c r="C1134" s="9" t="n">
        <v>1055</v>
      </c>
      <c r="D1134" s="10" t="n">
        <v>-4</v>
      </c>
      <c r="E1134" s="11" t="n">
        <v>-0.0038</v>
      </c>
      <c r="F1134" s="9" t="n">
        <v>136178439950</v>
      </c>
      <c r="G1134" s="10" t="n">
        <v>-103390000</v>
      </c>
      <c r="H1134" s="10" t="n">
        <v>-98000</v>
      </c>
      <c r="I1134" s="12" t="n">
        <v>-0.0007592244413870597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퓨릿 (445180)</t>
        </is>
      </c>
      <c r="B1135" t="inlineStr">
        <is>
          <t>기초 화학물질 제조업</t>
        </is>
      </c>
      <c r="C1135" s="7" t="n">
        <v>7920</v>
      </c>
      <c r="D1135" s="5" t="n">
        <v>20</v>
      </c>
      <c r="E1135" s="13" t="n">
        <v>0.0025</v>
      </c>
      <c r="F1135" s="7" t="n">
        <v>136138368960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동성제약 (002210)</t>
        </is>
      </c>
      <c r="B1136" s="8" t="inlineStr">
        <is>
          <t>의약품 제조업</t>
        </is>
      </c>
      <c r="C1136" s="9" t="n">
        <v>1409</v>
      </c>
      <c r="D1136" s="10" t="n">
        <v>-4</v>
      </c>
      <c r="E1136" s="11" t="n">
        <v>-0.0028</v>
      </c>
      <c r="F1136" s="9" t="n">
        <v>136136885363</v>
      </c>
      <c r="G1136" s="10" t="n">
        <v>4227000</v>
      </c>
      <c r="H1136" s="10" t="n">
        <v>3000</v>
      </c>
      <c r="I1136" s="12" t="n">
        <v>3.104963058857256e-05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금강공업 (014280)</t>
        </is>
      </c>
      <c r="B1137" t="inlineStr">
        <is>
          <t>1차 철강 제조업</t>
        </is>
      </c>
      <c r="C1137" s="7" t="n">
        <v>4635</v>
      </c>
      <c r="D1137" s="5" t="n">
        <v>-125</v>
      </c>
      <c r="E1137" s="13" t="n">
        <v>-0.0263</v>
      </c>
      <c r="F1137" s="7" t="n">
        <v>135941569695</v>
      </c>
      <c r="G1137" s="5" t="n">
        <v>88065000</v>
      </c>
      <c r="H1137" s="5" t="n">
        <v>19000</v>
      </c>
      <c r="I1137" s="6" t="n">
        <v>0.0006478150884794371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인선이엔티 (060150)</t>
        </is>
      </c>
      <c r="B1138" s="8" t="inlineStr">
        <is>
          <t>폐기물 처리업</t>
        </is>
      </c>
      <c r="C1138" s="9" t="n">
        <v>2975</v>
      </c>
      <c r="D1138" s="10" t="n">
        <v>15</v>
      </c>
      <c r="E1138" s="11" t="n">
        <v>0.0051</v>
      </c>
      <c r="F1138" s="9" t="n">
        <v>135551745700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아바텍 (149950)</t>
        </is>
      </c>
      <c r="B1139" t="inlineStr">
        <is>
          <t>전자부품 제조업</t>
        </is>
      </c>
      <c r="C1139" s="7" t="n">
        <v>9910</v>
      </c>
      <c r="D1139" s="5" t="n">
        <v>850</v>
      </c>
      <c r="E1139" s="13" t="n">
        <v>0.09380000000000001</v>
      </c>
      <c r="F1139" s="7" t="n">
        <v>135446936730</v>
      </c>
      <c r="G1139" s="5" t="n">
        <v>317120000</v>
      </c>
      <c r="H1139" s="5" t="n">
        <v>32000</v>
      </c>
      <c r="I1139" s="6" t="n">
        <v>0.002341285876639257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선광 (003100)</t>
        </is>
      </c>
      <c r="B1140" s="8" t="inlineStr">
        <is>
          <t>기타 운송관련 서비스업</t>
        </is>
      </c>
      <c r="C1140" s="9" t="n">
        <v>20500</v>
      </c>
      <c r="D1140" s="10" t="n">
        <v>-250</v>
      </c>
      <c r="E1140" s="11" t="n">
        <v>-0.012</v>
      </c>
      <c r="F1140" s="9" t="n">
        <v>135300000000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퀄리타스반도체 (432720)</t>
        </is>
      </c>
      <c r="B1141" t="inlineStr">
        <is>
          <t>반도체 제조업</t>
        </is>
      </c>
      <c r="C1141" s="7" t="n">
        <v>9530</v>
      </c>
      <c r="D1141" s="5" t="n">
        <v>-550</v>
      </c>
      <c r="E1141" s="13" t="n">
        <v>-0.0546</v>
      </c>
      <c r="F1141" s="7" t="n">
        <v>135207561160</v>
      </c>
      <c r="G1141" s="5" t="n">
        <v>-85770000</v>
      </c>
      <c r="H1141" s="5" t="n">
        <v>-9000</v>
      </c>
      <c r="I1141" s="6" t="n">
        <v>-0.0006343580141831175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샘표식품 (248170)</t>
        </is>
      </c>
      <c r="B1142" s="8" t="inlineStr">
        <is>
          <t>기타 식품 제조업</t>
        </is>
      </c>
      <c r="C1142" s="9" t="n">
        <v>29550</v>
      </c>
      <c r="D1142" s="10" t="n">
        <v>-600</v>
      </c>
      <c r="E1142" s="11" t="n">
        <v>-0.0199</v>
      </c>
      <c r="F1142" s="9" t="n">
        <v>134992851300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SG (255220)</t>
        </is>
      </c>
      <c r="B1143" t="inlineStr">
        <is>
          <t>기타 비금속 광물제품 제조업</t>
        </is>
      </c>
      <c r="C1143" s="7" t="n">
        <v>1222</v>
      </c>
      <c r="D1143" s="5" t="n">
        <v>-51</v>
      </c>
      <c r="E1143" s="13" t="n">
        <v>-0.0401</v>
      </c>
      <c r="F1143" s="7" t="n">
        <v>133886355044</v>
      </c>
      <c r="G1143" s="5" t="n">
        <v>-28106000</v>
      </c>
      <c r="H1143" s="5" t="n">
        <v>-23000</v>
      </c>
      <c r="I1143" s="6" t="n">
        <v>-0.0002099243047640167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디씨엠 (024090)</t>
        </is>
      </c>
      <c r="B1144" s="8" t="inlineStr">
        <is>
          <t>1차 철강 제조업</t>
        </is>
      </c>
      <c r="C1144" s="9" t="n">
        <v>11740</v>
      </c>
      <c r="D1144" s="10" t="n">
        <v>50</v>
      </c>
      <c r="E1144" s="11" t="n">
        <v>0.0043</v>
      </c>
      <c r="F1144" s="9" t="n">
        <v>133836000000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안국약품 (001540)</t>
        </is>
      </c>
      <c r="B1145" t="inlineStr">
        <is>
          <t>의약품 제조업</t>
        </is>
      </c>
      <c r="C1145" s="7" t="n">
        <v>10220</v>
      </c>
      <c r="D1145" s="5" t="n">
        <v>70</v>
      </c>
      <c r="E1145" s="13" t="n">
        <v>0.0069</v>
      </c>
      <c r="F1145" s="7" t="n">
        <v>133293532400</v>
      </c>
      <c r="G1145" s="5" t="n">
        <v>-20440000</v>
      </c>
      <c r="H1145" s="5" t="n">
        <v>-2000</v>
      </c>
      <c r="I1145" s="6" t="n">
        <v>-0.0001533457747871944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나우IB (293580)</t>
        </is>
      </c>
      <c r="B1146" s="8" t="inlineStr">
        <is>
          <t>기타 금융업</t>
        </is>
      </c>
      <c r="C1146" s="9" t="n">
        <v>1403</v>
      </c>
      <c r="D1146" s="10" t="n">
        <v>-12</v>
      </c>
      <c r="E1146" s="11" t="n">
        <v>-0.008500000000000001</v>
      </c>
      <c r="F1146" s="9" t="n">
        <v>133186719850</v>
      </c>
      <c r="G1146" s="10" t="n">
        <v>23851000</v>
      </c>
      <c r="H1146" s="10" t="n">
        <v>17000</v>
      </c>
      <c r="I1146" s="12" t="n">
        <v>0.0001790794159272179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엘케이켐 (489500)</t>
        </is>
      </c>
      <c r="B1147" t="inlineStr">
        <is>
          <t>기타 화학제품 제조업</t>
        </is>
      </c>
      <c r="C1147" s="7" t="n">
        <v>20800</v>
      </c>
      <c r="D1147" s="5" t="n">
        <v>-350</v>
      </c>
      <c r="E1147" s="13" t="n">
        <v>-0.0165</v>
      </c>
      <c r="F1147" s="7" t="n">
        <v>132937750400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화승인더 (006060)</t>
        </is>
      </c>
      <c r="B1148" s="8" t="inlineStr">
        <is>
          <t>상품 종합 도매업</t>
        </is>
      </c>
      <c r="C1148" s="9" t="n">
        <v>2400</v>
      </c>
      <c r="D1148" s="10" t="n">
        <v>-15</v>
      </c>
      <c r="E1148" s="11" t="n">
        <v>-0.0062</v>
      </c>
      <c r="F1148" s="9" t="n">
        <v>132768000000</v>
      </c>
      <c r="G1148" s="10" t="n">
        <v>-2400000</v>
      </c>
      <c r="H1148" s="10" t="n">
        <v>-1000</v>
      </c>
      <c r="I1148" s="12" t="n">
        <v>-1.80766449746927e-05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동양이엔피 (079960)</t>
        </is>
      </c>
      <c r="B1149" t="inlineStr">
        <is>
          <t>전동기, 발전기 및 전기 변환 · 공급 · 제어 장치 제조업</t>
        </is>
      </c>
      <c r="C1149" s="7" t="n">
        <v>17520</v>
      </c>
      <c r="D1149" s="5" t="n">
        <v>-130</v>
      </c>
      <c r="E1149" s="13" t="n">
        <v>-0.0074</v>
      </c>
      <c r="F1149" s="7" t="n">
        <v>132305048160</v>
      </c>
      <c r="G1149" s="5" t="n">
        <v>-17520000</v>
      </c>
      <c r="H1149" s="5" t="n">
        <v>-1000</v>
      </c>
      <c r="I1149" s="6" t="n">
        <v>-0.0001324212510683084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와이바이오로직스 (338840)</t>
        </is>
      </c>
      <c r="B1150" s="8" t="inlineStr">
        <is>
          <t>자연과학 및 공학 연구개발업</t>
        </is>
      </c>
      <c r="C1150" s="9" t="n">
        <v>8550</v>
      </c>
      <c r="D1150" s="10" t="n">
        <v>-300</v>
      </c>
      <c r="E1150" s="11" t="n">
        <v>-0.0339</v>
      </c>
      <c r="F1150" s="9" t="n">
        <v>131703028650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HT로보틱스 (396300)</t>
        </is>
      </c>
      <c r="B1151" t="inlineStr">
        <is>
          <t>기타 금속 가공제품 제조업</t>
        </is>
      </c>
      <c r="C1151" s="7" t="n">
        <v>4970</v>
      </c>
      <c r="D1151" s="5" t="n">
        <v>5</v>
      </c>
      <c r="E1151" s="13" t="n">
        <v>0.001</v>
      </c>
      <c r="F1151" s="7" t="n">
        <v>131652815000</v>
      </c>
      <c r="G1151" s="5" t="n">
        <v>-34790000</v>
      </c>
      <c r="H1151" s="5" t="n">
        <v>-7000</v>
      </c>
      <c r="I1151" s="6" t="n">
        <v>-0.0002642556484644859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윈스테크넷 (136540)</t>
        </is>
      </c>
      <c r="B1152" s="8" t="inlineStr">
        <is>
          <t>컴퓨터 프로그래밍, 시스템 통합 및 관리업</t>
        </is>
      </c>
      <c r="C1152" s="9" t="n">
        <v>10720</v>
      </c>
      <c r="D1152" s="10" t="n">
        <v>90</v>
      </c>
      <c r="E1152" s="11" t="n">
        <v>0.008500000000000001</v>
      </c>
      <c r="F1152" s="9" t="n">
        <v>131638877120</v>
      </c>
      <c r="G1152" s="10" t="n">
        <v>-21440000</v>
      </c>
      <c r="H1152" s="10" t="n">
        <v>-2000</v>
      </c>
      <c r="I1152" s="12" t="n">
        <v>-0.000162869818317089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나인테크 (267320)</t>
        </is>
      </c>
      <c r="B1153" t="inlineStr">
        <is>
          <t>특수 목적용 기계 제조업</t>
        </is>
      </c>
      <c r="C1153" s="7" t="n">
        <v>2285</v>
      </c>
      <c r="D1153" s="5" t="n">
        <v>45</v>
      </c>
      <c r="E1153" s="13" t="n">
        <v>0.0201</v>
      </c>
      <c r="F1153" s="7" t="n">
        <v>131193949075</v>
      </c>
      <c r="G1153" s="5" t="n">
        <v>-2285000</v>
      </c>
      <c r="H1153" s="5" t="n">
        <v>-1000</v>
      </c>
      <c r="I1153" s="6" t="n">
        <v>-1.741696180434151e-05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모다이노칩 (080420)</t>
        </is>
      </c>
      <c r="B1154" s="8" t="inlineStr">
        <is>
          <t>섬유, 의복, 신발 및 가죽제품 소매업</t>
        </is>
      </c>
      <c r="C1154" s="9" t="n">
        <v>1641</v>
      </c>
      <c r="D1154" s="10" t="n">
        <v>0</v>
      </c>
      <c r="E1154" s="11" t="n">
        <v>0</v>
      </c>
      <c r="F1154" s="9" t="n">
        <v>130823181702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경인양행 (012610)</t>
        </is>
      </c>
      <c r="B1155" t="inlineStr">
        <is>
          <t>기초 화학물질 제조업</t>
        </is>
      </c>
      <c r="C1155" s="7" t="n">
        <v>3140</v>
      </c>
      <c r="D1155" s="5" t="n">
        <v>-20</v>
      </c>
      <c r="E1155" s="13" t="n">
        <v>-0.0063</v>
      </c>
      <c r="F1155" s="7" t="n">
        <v>130675386100</v>
      </c>
      <c r="G1155" s="5" t="n">
        <v>-6280000</v>
      </c>
      <c r="H1155" s="5" t="n">
        <v>-2000</v>
      </c>
      <c r="I1155" s="6" t="n">
        <v>-4.805801756112048e-05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경동도시가스 (267290)</t>
        </is>
      </c>
      <c r="B1156" s="8" t="inlineStr">
        <is>
          <t>연료용 가스 제조 및 배관공급업</t>
        </is>
      </c>
      <c r="C1156" s="9" t="n">
        <v>22150</v>
      </c>
      <c r="D1156" s="10" t="n">
        <v>-150</v>
      </c>
      <c r="E1156" s="11" t="n">
        <v>-0.0067</v>
      </c>
      <c r="F1156" s="9" t="n">
        <v>130583242900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10170</v>
      </c>
      <c r="D1157" s="5" t="n">
        <v>-630</v>
      </c>
      <c r="E1157" s="13" t="n">
        <v>-0.0583</v>
      </c>
      <c r="F1157" s="7" t="n">
        <v>130581172800</v>
      </c>
      <c r="G1157" s="5" t="n">
        <v>10170000</v>
      </c>
      <c r="H1157" s="5" t="n">
        <v>1000</v>
      </c>
      <c r="I1157" s="6" t="n">
        <v>7.788259043726402e-05</v>
      </c>
      <c r="J1157" s="5" t="n">
        <v>-20340000</v>
      </c>
      <c r="K1157" s="5" t="n">
        <v>-2000</v>
      </c>
      <c r="L1157" s="6" t="n">
        <v>-0.000155765180874528</v>
      </c>
      <c r="M1157" s="5" t="n"/>
      <c r="N1157" s="5" t="n"/>
      <c r="O1157" s="6" t="n"/>
    </row>
    <row r="1158">
      <c r="A1158" s="8" t="inlineStr">
        <is>
          <t>AP위성 (211270)</t>
        </is>
      </c>
      <c r="B1158" s="8" t="inlineStr">
        <is>
          <t>통신 및 방송 장비 제조업</t>
        </is>
      </c>
      <c r="C1158" s="9" t="n">
        <v>8650</v>
      </c>
      <c r="D1158" s="10" t="n">
        <v>-20</v>
      </c>
      <c r="E1158" s="11" t="n">
        <v>-0.0023</v>
      </c>
      <c r="F1158" s="9" t="n">
        <v>130461929600</v>
      </c>
      <c r="G1158" s="10" t="n">
        <v>51900000</v>
      </c>
      <c r="H1158" s="10" t="n">
        <v>6000</v>
      </c>
      <c r="I1158" s="12" t="n">
        <v>0.000397817203525403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제넥신 (095700)</t>
        </is>
      </c>
      <c r="B1159" t="inlineStr">
        <is>
          <t>자연과학 및 공학 연구개발업</t>
        </is>
      </c>
      <c r="C1159" s="7" t="n">
        <v>2860</v>
      </c>
      <c r="D1159" s="5" t="n">
        <v>-30</v>
      </c>
      <c r="E1159" s="13" t="n">
        <v>-0.0104</v>
      </c>
      <c r="F1159" s="7" t="n">
        <v>130245812840</v>
      </c>
      <c r="G1159" s="5" t="n">
        <v>-25740000</v>
      </c>
      <c r="H1159" s="5" t="n">
        <v>-9000</v>
      </c>
      <c r="I1159" s="6" t="n">
        <v>-0.0001976263147255276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와이엠티 (251370)</t>
        </is>
      </c>
      <c r="B1160" s="8" t="inlineStr">
        <is>
          <t>기초 화학물질 제조업</t>
        </is>
      </c>
      <c r="C1160" s="9" t="n">
        <v>7220</v>
      </c>
      <c r="D1160" s="10" t="n">
        <v>-210</v>
      </c>
      <c r="E1160" s="11" t="n">
        <v>-0.0283</v>
      </c>
      <c r="F1160" s="9" t="n">
        <v>130055397860</v>
      </c>
      <c r="G1160" s="10" t="n">
        <v>7220000</v>
      </c>
      <c r="H1160" s="10" t="n">
        <v>1000</v>
      </c>
      <c r="I1160" s="12" t="n">
        <v>5.551480460481981e-05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5440</v>
      </c>
      <c r="D1161" s="5" t="n">
        <v>50</v>
      </c>
      <c r="E1161" s="13" t="n">
        <v>0.009300000000000001</v>
      </c>
      <c r="F1161" s="7" t="n">
        <v>130053318400</v>
      </c>
      <c r="G1161" s="5" t="n">
        <v>-5440000</v>
      </c>
      <c r="H1161" s="5" t="n">
        <v>-1000</v>
      </c>
      <c r="I1161" s="6" t="n">
        <v>-4.182899803654683e-05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신흥 (004080)</t>
        </is>
      </c>
      <c r="B1162" s="8" t="inlineStr">
        <is>
          <t>기계장비 및 관련 물품 도매업</t>
        </is>
      </c>
      <c r="C1162" s="9" t="n">
        <v>13970</v>
      </c>
      <c r="D1162" s="10" t="n">
        <v>-90</v>
      </c>
      <c r="E1162" s="11" t="n">
        <v>-0.0064</v>
      </c>
      <c r="F1162" s="9" t="n">
        <v>129921000000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한독 (002390)</t>
        </is>
      </c>
      <c r="B1163" t="inlineStr">
        <is>
          <t>의약품 제조업</t>
        </is>
      </c>
      <c r="C1163" s="7" t="n">
        <v>9430</v>
      </c>
      <c r="D1163" s="5" t="n">
        <v>-30</v>
      </c>
      <c r="E1163" s="13" t="n">
        <v>-0.0032</v>
      </c>
      <c r="F1163" s="7" t="n">
        <v>129790116190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고려신용정보 (049720)</t>
        </is>
      </c>
      <c r="B1164" s="8" t="inlineStr">
        <is>
          <t>기타 사업지원 서비스업</t>
        </is>
      </c>
      <c r="C1164" s="9" t="n">
        <v>9070</v>
      </c>
      <c r="D1164" s="10" t="n">
        <v>20</v>
      </c>
      <c r="E1164" s="11" t="n">
        <v>0.0022</v>
      </c>
      <c r="F1164" s="9" t="n">
        <v>129701000000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프레스티지바이오로직스 (334970)</t>
        </is>
      </c>
      <c r="B1165" t="inlineStr">
        <is>
          <t>의약품 제조업</t>
        </is>
      </c>
      <c r="C1165" s="7" t="n">
        <v>1665</v>
      </c>
      <c r="D1165" s="5" t="n">
        <v>-2</v>
      </c>
      <c r="E1165" s="13" t="n">
        <v>-0.0012</v>
      </c>
      <c r="F1165" s="7" t="n">
        <v>129458140605</v>
      </c>
      <c r="G1165" s="5" t="n">
        <v>3330000</v>
      </c>
      <c r="H1165" s="5" t="n">
        <v>2000</v>
      </c>
      <c r="I1165" s="6" t="n">
        <v>2.572260025084423e-05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마크로젠 (038290)</t>
        </is>
      </c>
      <c r="B1166" s="8" t="inlineStr">
        <is>
          <t>그외 기타 전문, 과학 및 기술 서비스업</t>
        </is>
      </c>
      <c r="C1166" s="9" t="n">
        <v>11930</v>
      </c>
      <c r="D1166" s="10" t="n">
        <v>-70</v>
      </c>
      <c r="E1166" s="11" t="n">
        <v>-0.0058</v>
      </c>
      <c r="F1166" s="9" t="n">
        <v>129337902000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삼성제약 (001360)</t>
        </is>
      </c>
      <c r="B1167" t="inlineStr">
        <is>
          <t>의약품 제조업</t>
        </is>
      </c>
      <c r="C1167" s="7" t="n">
        <v>1370</v>
      </c>
      <c r="D1167" s="5" t="n">
        <v>-7</v>
      </c>
      <c r="E1167" s="13" t="n">
        <v>-0.0051</v>
      </c>
      <c r="F1167" s="7" t="n">
        <v>129002048230</v>
      </c>
      <c r="G1167" s="5" t="n">
        <v>10960000</v>
      </c>
      <c r="H1167" s="5" t="n">
        <v>8000</v>
      </c>
      <c r="I1167" s="6" t="n">
        <v>8.495989133799817e-05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메쎄이상 (408920)</t>
        </is>
      </c>
      <c r="B1168" s="8" t="inlineStr">
        <is>
          <t>기타 사업지원 서비스업</t>
        </is>
      </c>
      <c r="C1168" s="9" t="n">
        <v>2980</v>
      </c>
      <c r="D1168" s="10" t="n">
        <v>-30</v>
      </c>
      <c r="E1168" s="11" t="n">
        <v>-0.01</v>
      </c>
      <c r="F1168" s="9" t="n">
        <v>128832715900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씨앤지하이테크 (264660)</t>
        </is>
      </c>
      <c r="B1169" t="inlineStr">
        <is>
          <t>특수 목적용 기계 제조업</t>
        </is>
      </c>
      <c r="C1169" s="7" t="n">
        <v>13240</v>
      </c>
      <c r="D1169" s="5" t="n">
        <v>-360</v>
      </c>
      <c r="E1169" s="13" t="n">
        <v>-0.0265</v>
      </c>
      <c r="F1169" s="7" t="n">
        <v>128708317280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팜스토리 (027710)</t>
        </is>
      </c>
      <c r="B1170" s="8" t="inlineStr">
        <is>
          <t>동물용 사료 및 조제식품 제조업</t>
        </is>
      </c>
      <c r="C1170" s="9" t="n">
        <v>1152</v>
      </c>
      <c r="D1170" s="10" t="n">
        <v>4</v>
      </c>
      <c r="E1170" s="11" t="n">
        <v>0.0035</v>
      </c>
      <c r="F1170" s="9" t="n">
        <v>128351923200</v>
      </c>
      <c r="G1170" s="10" t="n">
        <v>-2304000</v>
      </c>
      <c r="H1170" s="10" t="n">
        <v>-2000</v>
      </c>
      <c r="I1170" s="12" t="n">
        <v>-1.795064649253343e-05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LG헬로비전 (037560)</t>
        </is>
      </c>
      <c r="B1171" t="inlineStr">
        <is>
          <t>텔레비전 방송업</t>
        </is>
      </c>
      <c r="C1171" s="7" t="n">
        <v>1656</v>
      </c>
      <c r="D1171" s="5" t="n">
        <v>7</v>
      </c>
      <c r="E1171" s="13" t="n">
        <v>0.0042</v>
      </c>
      <c r="F1171" s="7" t="n">
        <v>128252008440</v>
      </c>
      <c r="G1171" s="5" t="n">
        <v>13248000</v>
      </c>
      <c r="H1171" s="5" t="n">
        <v>8000</v>
      </c>
      <c r="I1171" s="6" t="n">
        <v>0.0001032966279525969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노바텍 (285490)</t>
        </is>
      </c>
      <c r="B1172" s="8" t="inlineStr">
        <is>
          <t>그외 기타 제품 제조업</t>
        </is>
      </c>
      <c r="C1172" s="9" t="n">
        <v>12120</v>
      </c>
      <c r="D1172" s="10" t="n">
        <v>200</v>
      </c>
      <c r="E1172" s="11" t="n">
        <v>0.0168</v>
      </c>
      <c r="F1172" s="9" t="n">
        <v>128179071720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아이앤씨 (052860)</t>
        </is>
      </c>
      <c r="B1173" t="inlineStr">
        <is>
          <t>반도체 제조업</t>
        </is>
      </c>
      <c r="C1173" s="7" t="n">
        <v>7170</v>
      </c>
      <c r="D1173" s="5" t="n">
        <v>10</v>
      </c>
      <c r="E1173" s="13" t="n">
        <v>0.0014</v>
      </c>
      <c r="F1173" s="7" t="n">
        <v>128105343180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아진엑스텍 (059120)</t>
        </is>
      </c>
      <c r="B1174" s="8" t="inlineStr">
        <is>
          <t>반도체 제조업</t>
        </is>
      </c>
      <c r="C1174" s="9" t="n">
        <v>6980</v>
      </c>
      <c r="D1174" s="10" t="n">
        <v>-60</v>
      </c>
      <c r="E1174" s="11" t="n">
        <v>-0.008500000000000001</v>
      </c>
      <c r="F1174" s="9" t="n">
        <v>127804260680</v>
      </c>
      <c r="G1174" s="10" t="n">
        <v>48860000</v>
      </c>
      <c r="H1174" s="10" t="n">
        <v>7000</v>
      </c>
      <c r="I1174" s="12" t="n">
        <v>0.0003823033734558903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나노팀 (417010)</t>
        </is>
      </c>
      <c r="B1175" t="inlineStr">
        <is>
          <t>일반 목적용 기계 제조업</t>
        </is>
      </c>
      <c r="C1175" s="7" t="n">
        <v>6330</v>
      </c>
      <c r="D1175" s="5" t="n">
        <v>120</v>
      </c>
      <c r="E1175" s="13" t="n">
        <v>0.0193</v>
      </c>
      <c r="F1175" s="7" t="n">
        <v>127693368240</v>
      </c>
      <c r="G1175" s="5" t="n">
        <v>-12660000</v>
      </c>
      <c r="H1175" s="5" t="n">
        <v>-2000</v>
      </c>
      <c r="I1175" s="6" t="n">
        <v>-9.914375487539415e-05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테라뷰 (950250)</t>
        </is>
      </c>
      <c r="B1176" s="8" t="inlineStr">
        <is>
          <t>기타 금융업</t>
        </is>
      </c>
      <c r="C1176" s="9" t="n">
        <v>3575</v>
      </c>
      <c r="D1176" s="10" t="n">
        <v>-85</v>
      </c>
      <c r="E1176" s="11" t="n">
        <v>-0.0232</v>
      </c>
      <c r="F1176" s="9" t="n">
        <v>127616531900</v>
      </c>
      <c r="G1176" s="10" t="n">
        <v>-3575000</v>
      </c>
      <c r="H1176" s="10" t="n">
        <v>-1000</v>
      </c>
      <c r="I1176" s="12" t="n">
        <v>-2.801361192608933e-05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액트로 (290740)</t>
        </is>
      </c>
      <c r="B1177" t="inlineStr">
        <is>
          <t>전자부품 제조업</t>
        </is>
      </c>
      <c r="C1177" s="7" t="n">
        <v>12660</v>
      </c>
      <c r="D1177" s="5" t="n">
        <v>340</v>
      </c>
      <c r="E1177" s="13" t="n">
        <v>0.0276</v>
      </c>
      <c r="F1177" s="7" t="n">
        <v>127423039260</v>
      </c>
      <c r="G1177" s="5" t="n">
        <v>-50640000</v>
      </c>
      <c r="H1177" s="5" t="n">
        <v>-4000</v>
      </c>
      <c r="I1177" s="6" t="n">
        <v>-0.0003974163565245979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세종텔레콤 (036630)</t>
        </is>
      </c>
      <c r="B1178" s="8" t="inlineStr">
        <is>
          <t>전기 및 통신 공사업</t>
        </is>
      </c>
      <c r="C1178" s="9" t="n">
        <v>9100</v>
      </c>
      <c r="D1178" s="10" t="n">
        <v>-750</v>
      </c>
      <c r="E1178" s="11" t="n">
        <v>-0.0761</v>
      </c>
      <c r="F1178" s="9" t="n">
        <v>127400000000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신원 (009270)</t>
        </is>
      </c>
      <c r="B1179" t="inlineStr">
        <is>
          <t>봉제의복 제조업</t>
        </is>
      </c>
      <c r="C1179" s="7" t="n">
        <v>1110</v>
      </c>
      <c r="D1179" s="5" t="n">
        <v>0</v>
      </c>
      <c r="E1179" s="13" t="n">
        <v>0</v>
      </c>
      <c r="F1179" s="7" t="n">
        <v>127395136230</v>
      </c>
      <c r="G1179" s="5" t="n">
        <v>8880000</v>
      </c>
      <c r="H1179" s="5" t="n">
        <v>8000</v>
      </c>
      <c r="I1179" s="6" t="n">
        <v>6.970438796005516e-05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씨에스베어링 (297090)</t>
        </is>
      </c>
      <c r="B1180" s="8" t="inlineStr">
        <is>
          <t>일반 목적용 기계 제조업</t>
        </is>
      </c>
      <c r="C1180" s="9" t="n">
        <v>4645</v>
      </c>
      <c r="D1180" s="10" t="n">
        <v>215</v>
      </c>
      <c r="E1180" s="11" t="n">
        <v>0.04849999999999999</v>
      </c>
      <c r="F1180" s="9" t="n">
        <v>126669150000</v>
      </c>
      <c r="G1180" s="10" t="n">
        <v>41805000</v>
      </c>
      <c r="H1180" s="10" t="n">
        <v>9000</v>
      </c>
      <c r="I1180" s="12" t="n">
        <v>0.00033003300330033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고스트스튜디오 (950190)</t>
        </is>
      </c>
      <c r="B1181" t="inlineStr">
        <is>
          <t>소프트웨어 개발 및 공급업</t>
        </is>
      </c>
      <c r="C1181" s="7" t="n">
        <v>9730</v>
      </c>
      <c r="D1181" s="5" t="n">
        <v>130</v>
      </c>
      <c r="E1181" s="13" t="n">
        <v>0.0135</v>
      </c>
      <c r="F1181" s="7" t="n">
        <v>126655984070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톱텍 (108230)</t>
        </is>
      </c>
      <c r="B1182" s="8" t="inlineStr">
        <is>
          <t>특수 목적용 기계 제조업</t>
        </is>
      </c>
      <c r="C1182" s="9" t="n">
        <v>3325</v>
      </c>
      <c r="D1182" s="10" t="n">
        <v>85</v>
      </c>
      <c r="E1182" s="11" t="n">
        <v>0.0262</v>
      </c>
      <c r="F1182" s="9" t="n">
        <v>126427289625</v>
      </c>
      <c r="G1182" s="10" t="n">
        <v>19950000</v>
      </c>
      <c r="H1182" s="10" t="n">
        <v>6000</v>
      </c>
      <c r="I1182" s="12" t="n">
        <v>0.0001577982100160047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제이아이테크 (417500)</t>
        </is>
      </c>
      <c r="B1183" t="inlineStr">
        <is>
          <t>기타 화학제품 제조업</t>
        </is>
      </c>
      <c r="C1183" s="7" t="n">
        <v>3850</v>
      </c>
      <c r="D1183" s="5" t="n">
        <v>-30</v>
      </c>
      <c r="E1183" s="13" t="n">
        <v>-0.0077</v>
      </c>
      <c r="F1183" s="7" t="n">
        <v>126221264400</v>
      </c>
      <c r="G1183" s="5" t="n">
        <v>38500000</v>
      </c>
      <c r="H1183" s="5" t="n">
        <v>10000</v>
      </c>
      <c r="I1183" s="6" t="n">
        <v>0.0003050199202409511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져스텍 (153890)</t>
        </is>
      </c>
      <c r="B1184" s="8" t="inlineStr">
        <is>
          <t>전동기, 발전기 및 전기 변환 · 공급 · 제어 장치 제조업</t>
        </is>
      </c>
      <c r="C1184" s="9" t="n">
        <v>10460</v>
      </c>
      <c r="D1184" s="10" t="n">
        <v>-320</v>
      </c>
      <c r="E1184" s="11" t="n">
        <v>-0.0297</v>
      </c>
      <c r="F1184" s="9" t="n">
        <v>126046190300</v>
      </c>
      <c r="G1184" s="10" t="n">
        <v>52300000</v>
      </c>
      <c r="H1184" s="10" t="n">
        <v>5000</v>
      </c>
      <c r="I1184" s="12" t="n">
        <v>0.0004149272570279341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125692107675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3940</v>
      </c>
      <c r="D1186" s="10" t="n">
        <v>40</v>
      </c>
      <c r="E1186" s="11" t="n">
        <v>0.0103</v>
      </c>
      <c r="F1186" s="9" t="n">
        <v>125686000000</v>
      </c>
      <c r="G1186" s="10" t="n">
        <v>19700000</v>
      </c>
      <c r="H1186" s="10" t="n">
        <v>5000</v>
      </c>
      <c r="I1186" s="12" t="n">
        <v>0.0001567398119122257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텔코웨어 (078000)</t>
        </is>
      </c>
      <c r="B1187" t="inlineStr">
        <is>
          <t>자료처리, 호스팅, 포털 및 기타 인터넷 정보매개 서비스업</t>
        </is>
      </c>
      <c r="C1187" s="7" t="n">
        <v>13590</v>
      </c>
      <c r="D1187" s="5" t="n">
        <v>-30</v>
      </c>
      <c r="E1187" s="13" t="n">
        <v>-0.0022</v>
      </c>
      <c r="F1187" s="7" t="n">
        <v>125572646430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라온로보틱스 (232680)</t>
        </is>
      </c>
      <c r="B1188" s="8" t="inlineStr">
        <is>
          <t>특수 목적용 기계 제조업</t>
        </is>
      </c>
      <c r="C1188" s="9" t="n">
        <v>9470</v>
      </c>
      <c r="D1188" s="10" t="n">
        <v>-100</v>
      </c>
      <c r="E1188" s="11" t="n">
        <v>-0.0104</v>
      </c>
      <c r="F1188" s="9" t="n">
        <v>125548525000</v>
      </c>
      <c r="G1188" s="10" t="n">
        <v>9470000</v>
      </c>
      <c r="H1188" s="10" t="n">
        <v>1000</v>
      </c>
      <c r="I1188" s="12" t="n">
        <v>7.542900245144259e-05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라온텍 (418420)</t>
        </is>
      </c>
      <c r="B1189" t="inlineStr">
        <is>
          <t>전자부품 제조업</t>
        </is>
      </c>
      <c r="C1189" s="7" t="n">
        <v>4075</v>
      </c>
      <c r="D1189" s="5" t="n">
        <v>25</v>
      </c>
      <c r="E1189" s="13" t="n">
        <v>0.0062</v>
      </c>
      <c r="F1189" s="7" t="n">
        <v>125406323850</v>
      </c>
      <c r="G1189" s="5" t="n">
        <v>8150000</v>
      </c>
      <c r="H1189" s="5" t="n">
        <v>2000</v>
      </c>
      <c r="I1189" s="6" t="n">
        <v>6.498874817308506e-05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화승코퍼레이션 (013520)</t>
        </is>
      </c>
      <c r="B1190" s="8" t="inlineStr">
        <is>
          <t>자동차 신품 부품 제조업</t>
        </is>
      </c>
      <c r="C1190" s="9" t="n">
        <v>2500</v>
      </c>
      <c r="D1190" s="10" t="n">
        <v>5</v>
      </c>
      <c r="E1190" s="11" t="n">
        <v>0.002</v>
      </c>
      <c r="F1190" s="9" t="n">
        <v>125128130000</v>
      </c>
      <c r="G1190" s="10" t="n">
        <v>-17500000</v>
      </c>
      <c r="H1190" s="10" t="n">
        <v>-7000</v>
      </c>
      <c r="I1190" s="12" t="n">
        <v>-0.0001398566413483523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11290</v>
      </c>
      <c r="D1191" s="5" t="n">
        <v>10</v>
      </c>
      <c r="E1191" s="13" t="n">
        <v>0.0009</v>
      </c>
      <c r="F1191" s="7" t="n">
        <v>124660883320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강동씨앤엘 (198440)</t>
        </is>
      </c>
      <c r="B1192" s="8" t="inlineStr">
        <is>
          <t>시멘트, 석회, 플라스터 및 그 제품 제조업</t>
        </is>
      </c>
      <c r="C1192" s="9" t="n">
        <v>2045</v>
      </c>
      <c r="D1192" s="10" t="n">
        <v>-75</v>
      </c>
      <c r="E1192" s="11" t="n">
        <v>-0.0354</v>
      </c>
      <c r="F1192" s="9" t="n">
        <v>124605727320</v>
      </c>
      <c r="G1192" s="10" t="n">
        <v>81800000</v>
      </c>
      <c r="H1192" s="10" t="n">
        <v>40000</v>
      </c>
      <c r="I1192" s="12" t="n">
        <v>0.0006564706274690681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어보브반도체 (102120)</t>
        </is>
      </c>
      <c r="B1193" t="inlineStr">
        <is>
          <t>반도체 제조업</t>
        </is>
      </c>
      <c r="C1193" s="7" t="n">
        <v>6990</v>
      </c>
      <c r="D1193" s="5" t="n">
        <v>-190</v>
      </c>
      <c r="E1193" s="13" t="n">
        <v>-0.0265</v>
      </c>
      <c r="F1193" s="7" t="n">
        <v>124287463470</v>
      </c>
      <c r="G1193" s="5" t="n">
        <v>-34950000</v>
      </c>
      <c r="H1193" s="5" t="n">
        <v>-5000</v>
      </c>
      <c r="I1193" s="6" t="n">
        <v>-0.0002812029389306516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엔알비 (475230)</t>
        </is>
      </c>
      <c r="B1194" s="8" t="inlineStr">
        <is>
          <t>기타 금속 가공제품 제조업</t>
        </is>
      </c>
      <c r="C1194" s="9" t="n">
        <v>11390</v>
      </c>
      <c r="D1194" s="10" t="n">
        <v>1140</v>
      </c>
      <c r="E1194" s="11" t="n">
        <v>0.1112</v>
      </c>
      <c r="F1194" s="9" t="n">
        <v>124135999370</v>
      </c>
      <c r="G1194" s="10" t="n">
        <v>-68340000</v>
      </c>
      <c r="H1194" s="10" t="n">
        <v>-6000</v>
      </c>
      <c r="I1194" s="12" t="n">
        <v>-0.0005505252331864318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켐트로스 (220260)</t>
        </is>
      </c>
      <c r="B1195" t="inlineStr">
        <is>
          <t>기타 화학제품 제조업</t>
        </is>
      </c>
      <c r="C1195" s="7" t="n">
        <v>3870</v>
      </c>
      <c r="D1195" s="5" t="n">
        <v>-30</v>
      </c>
      <c r="E1195" s="13" t="n">
        <v>-0.0077</v>
      </c>
      <c r="F1195" s="7" t="n">
        <v>124118852850</v>
      </c>
      <c r="G1195" s="5" t="n">
        <v>-3870000</v>
      </c>
      <c r="H1195" s="5" t="n">
        <v>-1000</v>
      </c>
      <c r="I1195" s="6" t="n">
        <v>-3.117979187800719e-05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대동기어 (008830)</t>
        </is>
      </c>
      <c r="B1196" s="8" t="inlineStr">
        <is>
          <t>특수 목적용 기계 제조업</t>
        </is>
      </c>
      <c r="C1196" s="9" t="n">
        <v>6470</v>
      </c>
      <c r="D1196" s="10" t="n">
        <v>-80</v>
      </c>
      <c r="E1196" s="11" t="n">
        <v>-0.0122</v>
      </c>
      <c r="F1196" s="9" t="n">
        <v>124106996520</v>
      </c>
      <c r="G1196" s="10" t="n">
        <v>-45290000</v>
      </c>
      <c r="H1196" s="10" t="n">
        <v>-7000</v>
      </c>
      <c r="I1196" s="12" t="n">
        <v>-0.000364927048997608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하나기술 (299030)</t>
        </is>
      </c>
      <c r="B1197" t="inlineStr">
        <is>
          <t>특수 목적용 기계 제조업</t>
        </is>
      </c>
      <c r="C1197" s="7" t="n">
        <v>15515</v>
      </c>
      <c r="D1197" s="5" t="n">
        <v>165</v>
      </c>
      <c r="E1197" s="13" t="n">
        <v>0.0107</v>
      </c>
      <c r="F1197" s="7" t="n">
        <v>124041028650</v>
      </c>
      <c r="G1197" s="5" t="n">
        <v>-31030000</v>
      </c>
      <c r="H1197" s="5" t="n">
        <v>-2000</v>
      </c>
      <c r="I1197" s="6" t="n">
        <v>-0.0002501591637679474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토니모리 (214420)</t>
        </is>
      </c>
      <c r="B1198" s="8" t="inlineStr">
        <is>
          <t>기타 화학제품 제조업</t>
        </is>
      </c>
      <c r="C1198" s="9" t="n">
        <v>5130</v>
      </c>
      <c r="D1198" s="10" t="n">
        <v>30</v>
      </c>
      <c r="E1198" s="11" t="n">
        <v>0.0059</v>
      </c>
      <c r="F1198" s="9" t="n">
        <v>123401118870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유니트론텍 (142210)</t>
        </is>
      </c>
      <c r="B1199" t="inlineStr">
        <is>
          <t>자동차 부품 및 내장품 판매업</t>
        </is>
      </c>
      <c r="C1199" s="7" t="n">
        <v>5940</v>
      </c>
      <c r="D1199" s="5" t="n">
        <v>-20</v>
      </c>
      <c r="E1199" s="13" t="n">
        <v>-0.0034</v>
      </c>
      <c r="F1199" s="7" t="n">
        <v>123263333820</v>
      </c>
      <c r="G1199" s="5" t="n">
        <v>59400000</v>
      </c>
      <c r="H1199" s="5" t="n">
        <v>10000</v>
      </c>
      <c r="I1199" s="6" t="n">
        <v>0.0004818951277655781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5750</v>
      </c>
      <c r="D1200" s="10" t="n">
        <v>0</v>
      </c>
      <c r="E1200" s="11" t="n">
        <v>0</v>
      </c>
      <c r="F1200" s="9" t="n">
        <v>123050000000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시지메드텍 (056090)</t>
        </is>
      </c>
      <c r="B1201" t="inlineStr">
        <is>
          <t>의료용 기기 제조업</t>
        </is>
      </c>
      <c r="C1201" s="7" t="n">
        <v>1190</v>
      </c>
      <c r="D1201" s="5" t="n">
        <v>0</v>
      </c>
      <c r="E1201" s="13" t="n">
        <v>0</v>
      </c>
      <c r="F1201" s="7" t="n">
        <v>122878252840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엘앤케이바이오 (156100)</t>
        </is>
      </c>
      <c r="B1202" s="8" t="inlineStr">
        <is>
          <t>의료용 기기 제조업</t>
        </is>
      </c>
      <c r="C1202" s="9" t="n">
        <v>5490</v>
      </c>
      <c r="D1202" s="10" t="n">
        <v>-100</v>
      </c>
      <c r="E1202" s="11" t="n">
        <v>-0.0179</v>
      </c>
      <c r="F1202" s="9" t="n">
        <v>122707829970</v>
      </c>
      <c r="G1202" s="10" t="n">
        <v>-76860000</v>
      </c>
      <c r="H1202" s="10" t="n">
        <v>-14000</v>
      </c>
      <c r="I1202" s="12" t="n">
        <v>-0.0006263658970971207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케이씨에스 (115500)</t>
        </is>
      </c>
      <c r="B1203" t="inlineStr">
        <is>
          <t>컴퓨터 프로그래밍, 시스템 통합 및 관리업</t>
        </is>
      </c>
      <c r="C1203" s="7" t="n">
        <v>10220</v>
      </c>
      <c r="D1203" s="5" t="n">
        <v>1170</v>
      </c>
      <c r="E1203" s="13" t="n">
        <v>0.1293</v>
      </c>
      <c r="F1203" s="7" t="n">
        <v>122640000000</v>
      </c>
      <c r="G1203" s="5" t="n">
        <v>-71540000</v>
      </c>
      <c r="H1203" s="5" t="n">
        <v>-7000</v>
      </c>
      <c r="I1203" s="6" t="n">
        <v>-0.0005833333333333334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이지스레지던스리츠 (350520)</t>
        </is>
      </c>
      <c r="B1204" s="8" t="inlineStr">
        <is>
          <t>부동산 임대 및 공급업</t>
        </is>
      </c>
      <c r="C1204" s="9" t="n">
        <v>3325</v>
      </c>
      <c r="D1204" s="10" t="n">
        <v>0</v>
      </c>
      <c r="E1204" s="11" t="n">
        <v>0</v>
      </c>
      <c r="F1204" s="9" t="n">
        <v>122580121650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큐리오시스 (494120)</t>
        </is>
      </c>
      <c r="B1205" t="inlineStr">
        <is>
          <t>사진장비 및 광학기기 제조업</t>
        </is>
      </c>
      <c r="C1205" s="7" t="n">
        <v>8030</v>
      </c>
      <c r="D1205" s="5" t="n">
        <v>-290</v>
      </c>
      <c r="E1205" s="13" t="n">
        <v>-0.0349</v>
      </c>
      <c r="F1205" s="7" t="n">
        <v>122535904920</v>
      </c>
      <c r="G1205" s="5" t="n">
        <v>112420000</v>
      </c>
      <c r="H1205" s="5" t="n">
        <v>14000</v>
      </c>
      <c r="I1205" s="6" t="n">
        <v>0.0009174453811998665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신영와코루 (005800)</t>
        </is>
      </c>
      <c r="B1206" s="8" t="inlineStr">
        <is>
          <t>봉제의복 제조업</t>
        </is>
      </c>
      <c r="C1206" s="9" t="n">
        <v>13580</v>
      </c>
      <c r="D1206" s="10" t="n">
        <v>30</v>
      </c>
      <c r="E1206" s="11" t="n">
        <v>0.0022</v>
      </c>
      <c r="F1206" s="9" t="n">
        <v>122220000000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국전 (307750)</t>
        </is>
      </c>
      <c r="B1207" t="inlineStr">
        <is>
          <t>의약품 제조업</t>
        </is>
      </c>
      <c r="C1207" s="7" t="n">
        <v>2260</v>
      </c>
      <c r="D1207" s="5" t="n">
        <v>5</v>
      </c>
      <c r="E1207" s="13" t="n">
        <v>0.0022</v>
      </c>
      <c r="F1207" s="7" t="n">
        <v>122009010880</v>
      </c>
      <c r="G1207" s="5" t="n">
        <v>-6780000</v>
      </c>
      <c r="H1207" s="5" t="n">
        <v>-3000</v>
      </c>
      <c r="I1207" s="6" t="n">
        <v>-5.556966613448215e-05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KX (122450)</t>
        </is>
      </c>
      <c r="B1208" s="8" t="inlineStr">
        <is>
          <t>텔레비전 방송업</t>
        </is>
      </c>
      <c r="C1208" s="9" t="n">
        <v>2720</v>
      </c>
      <c r="D1208" s="10" t="n">
        <v>0</v>
      </c>
      <c r="E1208" s="11" t="n">
        <v>0</v>
      </c>
      <c r="F1208" s="9" t="n">
        <v>121909948480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제일파마홀딩스 (002620)</t>
        </is>
      </c>
      <c r="B1209" t="inlineStr">
        <is>
          <t>회사 본부 및 경영 컨설팅 서비스업</t>
        </is>
      </c>
      <c r="C1209" s="7" t="n">
        <v>7630</v>
      </c>
      <c r="D1209" s="5" t="n">
        <v>20</v>
      </c>
      <c r="E1209" s="13" t="n">
        <v>0.0026</v>
      </c>
      <c r="F1209" s="7" t="n">
        <v>121876698650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엔에프씨 (265740)</t>
        </is>
      </c>
      <c r="B1210" s="8" t="inlineStr">
        <is>
          <t>기타 화학제품 제조업</t>
        </is>
      </c>
      <c r="C1210" s="9" t="n">
        <v>6820</v>
      </c>
      <c r="D1210" s="10" t="n">
        <v>150</v>
      </c>
      <c r="E1210" s="11" t="n">
        <v>0.0225</v>
      </c>
      <c r="F1210" s="9" t="n">
        <v>121829752000</v>
      </c>
      <c r="G1210" s="10" t="n">
        <v>115940000</v>
      </c>
      <c r="H1210" s="10" t="n">
        <v>17000</v>
      </c>
      <c r="I1210" s="12" t="n">
        <v>0.000951655881233346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노머스 (473980)</t>
        </is>
      </c>
      <c r="B1211" t="inlineStr">
        <is>
          <t>창작 및 예술관련 서비스업</t>
        </is>
      </c>
      <c r="C1211" s="7" t="n">
        <v>11170</v>
      </c>
      <c r="D1211" s="5" t="n">
        <v>80</v>
      </c>
      <c r="E1211" s="13" t="n">
        <v>0.0072</v>
      </c>
      <c r="F1211" s="7" t="n">
        <v>121560339840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KBI동양철관 (008970)</t>
        </is>
      </c>
      <c r="B1212" s="8" t="inlineStr">
        <is>
          <t>1차 철강 제조업</t>
        </is>
      </c>
      <c r="C1212" s="9" t="n">
        <v>1171</v>
      </c>
      <c r="D1212" s="10" t="n">
        <v>-6</v>
      </c>
      <c r="E1212" s="11" t="n">
        <v>-0.0051</v>
      </c>
      <c r="F1212" s="9" t="n">
        <v>121511048097</v>
      </c>
      <c r="G1212" s="10" t="n">
        <v>12881000</v>
      </c>
      <c r="H1212" s="10" t="n">
        <v>11000</v>
      </c>
      <c r="I1212" s="12" t="n">
        <v>0.0001060068216160669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조일알미늄 (018470)</t>
        </is>
      </c>
      <c r="B1213" t="inlineStr">
        <is>
          <t>1차 비철금속 제조업</t>
        </is>
      </c>
      <c r="C1213" s="7" t="n">
        <v>4795</v>
      </c>
      <c r="D1213" s="5" t="n">
        <v>-70</v>
      </c>
      <c r="E1213" s="13" t="n">
        <v>-0.0144</v>
      </c>
      <c r="F1213" s="7" t="n">
        <v>121439819480</v>
      </c>
      <c r="G1213" s="5" t="n">
        <v>-215775000</v>
      </c>
      <c r="H1213" s="5" t="n">
        <v>-45000</v>
      </c>
      <c r="I1213" s="6" t="n">
        <v>-0.001776806000897721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컨텍 (451760)</t>
        </is>
      </c>
      <c r="B1214" s="8" t="inlineStr">
        <is>
          <t>컴퓨터 프로그래밍, 시스템 통합 및 관리업</t>
        </is>
      </c>
      <c r="C1214" s="9" t="n">
        <v>7350</v>
      </c>
      <c r="D1214" s="10" t="n">
        <v>60</v>
      </c>
      <c r="E1214" s="11" t="n">
        <v>0.008199999999999999</v>
      </c>
      <c r="F1214" s="9" t="n">
        <v>121332138900</v>
      </c>
      <c r="G1214" s="10" t="n">
        <v>14700000</v>
      </c>
      <c r="H1214" s="10" t="n">
        <v>2000</v>
      </c>
      <c r="I1214" s="12" t="n">
        <v>0.0001211550388320073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신화프리텍 (095190)</t>
        </is>
      </c>
      <c r="B1215" t="inlineStr">
        <is>
          <t>기타 금속 가공제품 제조업</t>
        </is>
      </c>
      <c r="C1215" s="7" t="n">
        <v>1859</v>
      </c>
      <c r="D1215" s="5" t="n">
        <v>-26</v>
      </c>
      <c r="E1215" s="13" t="n">
        <v>-0.0138</v>
      </c>
      <c r="F1215" s="7" t="n">
        <v>121319198858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넵튠 (217270)</t>
        </is>
      </c>
      <c r="B1216" s="8" t="inlineStr">
        <is>
          <t>소프트웨어 개발 및 공급업</t>
        </is>
      </c>
      <c r="C1216" s="9" t="n">
        <v>2595</v>
      </c>
      <c r="D1216" s="10" t="n">
        <v>-5</v>
      </c>
      <c r="E1216" s="11" t="n">
        <v>-0.0019</v>
      </c>
      <c r="F1216" s="9" t="n">
        <v>121278993585</v>
      </c>
      <c r="G1216" s="10" t="n">
        <v>-5190000</v>
      </c>
      <c r="H1216" s="10" t="n">
        <v>-2000</v>
      </c>
      <c r="I1216" s="12" t="n">
        <v>-4.279389073559981e-05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KCTC (009070)</t>
        </is>
      </c>
      <c r="B1217" t="inlineStr">
        <is>
          <t>도로 화물 운송업</t>
        </is>
      </c>
      <c r="C1217" s="7" t="n">
        <v>4040</v>
      </c>
      <c r="D1217" s="5" t="n">
        <v>50</v>
      </c>
      <c r="E1217" s="13" t="n">
        <v>0.0125</v>
      </c>
      <c r="F1217" s="7" t="n">
        <v>121200000000</v>
      </c>
      <c r="G1217" s="5" t="n">
        <v>28280000</v>
      </c>
      <c r="H1217" s="5" t="n">
        <v>7000</v>
      </c>
      <c r="I1217" s="6" t="n">
        <v>0.0002333333333333333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엠에스씨 (009780)</t>
        </is>
      </c>
      <c r="B1218" s="8" t="inlineStr">
        <is>
          <t>기타 식품 제조업</t>
        </is>
      </c>
      <c r="C1218" s="9" t="n">
        <v>6870</v>
      </c>
      <c r="D1218" s="10" t="n">
        <v>50</v>
      </c>
      <c r="E1218" s="11" t="n">
        <v>0.0073</v>
      </c>
      <c r="F1218" s="9" t="n">
        <v>120912000000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아톤 (158430)</t>
        </is>
      </c>
      <c r="B1219" t="inlineStr">
        <is>
          <t>소프트웨어 개발 및 공급업</t>
        </is>
      </c>
      <c r="C1219" s="7" t="n">
        <v>4935</v>
      </c>
      <c r="D1219" s="5" t="n">
        <v>305</v>
      </c>
      <c r="E1219" s="13" t="n">
        <v>0.0659</v>
      </c>
      <c r="F1219" s="7" t="n">
        <v>120819124020</v>
      </c>
      <c r="G1219" s="5" t="n">
        <v>-123375000</v>
      </c>
      <c r="H1219" s="5" t="n">
        <v>-25000</v>
      </c>
      <c r="I1219" s="6" t="n">
        <v>-0.001021154564732458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한빛레이저 (452190)</t>
        </is>
      </c>
      <c r="B1220" s="8" t="inlineStr">
        <is>
          <t>특수 목적용 기계 제조업</t>
        </is>
      </c>
      <c r="C1220" s="9" t="n">
        <v>5050</v>
      </c>
      <c r="D1220" s="10" t="n">
        <v>110</v>
      </c>
      <c r="E1220" s="11" t="n">
        <v>0.0223</v>
      </c>
      <c r="F1220" s="9" t="n">
        <v>120798812850</v>
      </c>
      <c r="G1220" s="10" t="n">
        <v>222200000</v>
      </c>
      <c r="H1220" s="10" t="n">
        <v>44000</v>
      </c>
      <c r="I1220" s="12" t="n">
        <v>0.001839422050247409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HB솔루션 (297890)</t>
        </is>
      </c>
      <c r="B1221" t="inlineStr">
        <is>
          <t>특수 목적용 기계 제조업</t>
        </is>
      </c>
      <c r="C1221" s="7" t="n">
        <v>1650</v>
      </c>
      <c r="D1221" s="5" t="n">
        <v>-13</v>
      </c>
      <c r="E1221" s="13" t="n">
        <v>-0.007800000000000001</v>
      </c>
      <c r="F1221" s="7" t="n">
        <v>120682508100</v>
      </c>
      <c r="G1221" s="5" t="n">
        <v>-1650000</v>
      </c>
      <c r="H1221" s="5" t="n">
        <v>-1000</v>
      </c>
      <c r="I1221" s="6" t="n">
        <v>-1.367223822223496e-05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혜인 (003010)</t>
        </is>
      </c>
      <c r="B1222" s="8" t="inlineStr">
        <is>
          <t>기계장비 및 관련 물품 도매업</t>
        </is>
      </c>
      <c r="C1222" s="9" t="n">
        <v>9490</v>
      </c>
      <c r="D1222" s="10" t="n">
        <v>390</v>
      </c>
      <c r="E1222" s="11" t="n">
        <v>0.0429</v>
      </c>
      <c r="F1222" s="9" t="n">
        <v>120643969030</v>
      </c>
      <c r="G1222" s="10" t="n">
        <v>303680000</v>
      </c>
      <c r="H1222" s="10" t="n">
        <v>32000</v>
      </c>
      <c r="I1222" s="12" t="n">
        <v>0.002517158565336036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파세코 (037070)</t>
        </is>
      </c>
      <c r="B1223" t="inlineStr">
        <is>
          <t>가정용 기기 제조업</t>
        </is>
      </c>
      <c r="C1223" s="7" t="n">
        <v>6030</v>
      </c>
      <c r="D1223" s="5" t="n">
        <v>-110</v>
      </c>
      <c r="E1223" s="13" t="n">
        <v>-0.0179</v>
      </c>
      <c r="F1223" s="7" t="n">
        <v>120600000000</v>
      </c>
      <c r="G1223" s="5" t="n">
        <v>12060000</v>
      </c>
      <c r="H1223" s="5" t="n">
        <v>2000</v>
      </c>
      <c r="I1223" s="6" t="n">
        <v>0.0001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쇼박스 (086980)</t>
        </is>
      </c>
      <c r="B1224" s="8" t="inlineStr">
        <is>
          <t>영화, 비디오물, 방송프로그램 제작 및 배급업</t>
        </is>
      </c>
      <c r="C1224" s="9" t="n">
        <v>1930</v>
      </c>
      <c r="D1224" s="10" t="n">
        <v>-2</v>
      </c>
      <c r="E1224" s="11" t="n">
        <v>-0.001</v>
      </c>
      <c r="F1224" s="9" t="n">
        <v>120505340000</v>
      </c>
      <c r="G1224" s="10" t="n">
        <v>1930000</v>
      </c>
      <c r="H1224" s="10" t="n">
        <v>1000</v>
      </c>
      <c r="I1224" s="12" t="n">
        <v>1.601588776065857e-05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일승 (333430)</t>
        </is>
      </c>
      <c r="B1225" t="inlineStr">
        <is>
          <t>선박 및 보트 건조업</t>
        </is>
      </c>
      <c r="C1225" s="7" t="n">
        <v>3920</v>
      </c>
      <c r="D1225" s="5" t="n">
        <v>55</v>
      </c>
      <c r="E1225" s="13" t="n">
        <v>0.0142</v>
      </c>
      <c r="F1225" s="7" t="n">
        <v>120448848240</v>
      </c>
      <c r="G1225" s="5" t="n">
        <v>3920000</v>
      </c>
      <c r="H1225" s="5" t="n">
        <v>1000</v>
      </c>
      <c r="I1225" s="6" t="n">
        <v>3.254493552474006e-05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나라스페이스테크놀로지 (478340)</t>
        </is>
      </c>
      <c r="B1226" s="8" t="inlineStr">
        <is>
          <t>항공기,우주선 및 부품 제조업</t>
        </is>
      </c>
      <c r="C1226" s="9" t="n">
        <v>10400</v>
      </c>
      <c r="D1226" s="10" t="n">
        <v>-200</v>
      </c>
      <c r="E1226" s="11" t="n">
        <v>-0.0189</v>
      </c>
      <c r="F1226" s="9" t="n">
        <v>120329383200</v>
      </c>
      <c r="G1226" s="10" t="n">
        <v>-10400000</v>
      </c>
      <c r="H1226" s="10" t="n">
        <v>-1000</v>
      </c>
      <c r="I1226" s="12" t="n">
        <v>-8.642942998148768e-05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현대에버다임 (041440)</t>
        </is>
      </c>
      <c r="B1227" t="inlineStr">
        <is>
          <t>특수 목적용 기계 제조업</t>
        </is>
      </c>
      <c r="C1227" s="7" t="n">
        <v>6730</v>
      </c>
      <c r="D1227" s="5" t="n">
        <v>-60</v>
      </c>
      <c r="E1227" s="13" t="n">
        <v>-0.008800000000000001</v>
      </c>
      <c r="F1227" s="7" t="n">
        <v>120074721760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제노코 (361390)</t>
        </is>
      </c>
      <c r="B1228" s="8" t="inlineStr">
        <is>
          <t>통신 및 방송 장비 제조업</t>
        </is>
      </c>
      <c r="C1228" s="9" t="n">
        <v>12290</v>
      </c>
      <c r="D1228" s="10" t="n">
        <v>-40</v>
      </c>
      <c r="E1228" s="11" t="n">
        <v>-0.0032</v>
      </c>
      <c r="F1228" s="9" t="n">
        <v>119660122490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현대코퍼레이션홀딩스 (227840)</t>
        </is>
      </c>
      <c r="B1229" t="inlineStr">
        <is>
          <t>음·식료품 및 담배 도매업</t>
        </is>
      </c>
      <c r="C1229" s="7" t="n">
        <v>13140</v>
      </c>
      <c r="D1229" s="5" t="n">
        <v>250</v>
      </c>
      <c r="E1229" s="13" t="n">
        <v>0.0194</v>
      </c>
      <c r="F1229" s="7" t="n">
        <v>119584985040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유아이엘 (049520)</t>
        </is>
      </c>
      <c r="B1230" s="8" t="inlineStr">
        <is>
          <t>전자부품 제조업</t>
        </is>
      </c>
      <c r="C1230" s="9" t="n">
        <v>3875</v>
      </c>
      <c r="D1230" s="10" t="n">
        <v>0</v>
      </c>
      <c r="E1230" s="11" t="n">
        <v>0</v>
      </c>
      <c r="F1230" s="9" t="n">
        <v>119515171875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현대리바트 (079430)</t>
        </is>
      </c>
      <c r="B1231" t="inlineStr">
        <is>
          <t>가구 제조업</t>
        </is>
      </c>
      <c r="C1231" s="7" t="n">
        <v>5940</v>
      </c>
      <c r="D1231" s="5" t="n">
        <v>-40</v>
      </c>
      <c r="E1231" s="13" t="n">
        <v>-0.0067</v>
      </c>
      <c r="F1231" s="7" t="n">
        <v>119478359880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3415</v>
      </c>
      <c r="D1232" s="10" t="n">
        <v>0</v>
      </c>
      <c r="E1232" s="11" t="n">
        <v>0</v>
      </c>
      <c r="F1232" s="9" t="n">
        <v>119079069300</v>
      </c>
      <c r="G1232" s="10" t="n">
        <v>-433705000</v>
      </c>
      <c r="H1232" s="10" t="n">
        <v>-127000</v>
      </c>
      <c r="I1232" s="12" t="n">
        <v>-0.00364215980650094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현대바이오랜드 (052260)</t>
        </is>
      </c>
      <c r="B1233" t="inlineStr">
        <is>
          <t>기타 화학제품 제조업</t>
        </is>
      </c>
      <c r="C1233" s="7" t="n">
        <v>3965</v>
      </c>
      <c r="D1233" s="5" t="n">
        <v>40</v>
      </c>
      <c r="E1233" s="13" t="n">
        <v>0.0102</v>
      </c>
      <c r="F1233" s="7" t="n">
        <v>118950000000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슈프리마에이치큐 (094840)</t>
        </is>
      </c>
      <c r="B1234" s="8" t="inlineStr">
        <is>
          <t>통신 및 방송 장비 제조업</t>
        </is>
      </c>
      <c r="C1234" s="9" t="n">
        <v>12120</v>
      </c>
      <c r="D1234" s="10" t="n">
        <v>40</v>
      </c>
      <c r="E1234" s="11" t="n">
        <v>0.0033</v>
      </c>
      <c r="F1234" s="9" t="n">
        <v>118850041080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오늘이엔엠 (192410)</t>
        </is>
      </c>
      <c r="B1235" t="inlineStr">
        <is>
          <t>통신 및 방송 장비 제조업</t>
        </is>
      </c>
      <c r="C1235" s="7" t="n">
        <v>4710</v>
      </c>
      <c r="D1235" s="5" t="n">
        <v>-120</v>
      </c>
      <c r="E1235" s="13" t="n">
        <v>-0.0248</v>
      </c>
      <c r="F1235" s="7" t="n">
        <v>118625631390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레이언스 (228850)</t>
        </is>
      </c>
      <c r="B1236" s="8" t="inlineStr">
        <is>
          <t>의료용 기기 제조업</t>
        </is>
      </c>
      <c r="C1236" s="9" t="n">
        <v>7140</v>
      </c>
      <c r="D1236" s="10" t="n">
        <v>-50</v>
      </c>
      <c r="E1236" s="11" t="n">
        <v>-0.006999999999999999</v>
      </c>
      <c r="F1236" s="9" t="n">
        <v>118459839960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와이투솔루션 (011690)</t>
        </is>
      </c>
      <c r="B1237" t="inlineStr">
        <is>
          <t>반도체 제조업</t>
        </is>
      </c>
      <c r="C1237" s="7" t="n">
        <v>3220</v>
      </c>
      <c r="D1237" s="5" t="n">
        <v>-35</v>
      </c>
      <c r="E1237" s="13" t="n">
        <v>-0.0108</v>
      </c>
      <c r="F1237" s="7" t="n">
        <v>118170013640</v>
      </c>
      <c r="G1237" s="5" t="n">
        <v>-3220000</v>
      </c>
      <c r="H1237" s="5" t="n">
        <v>-1000</v>
      </c>
      <c r="I1237" s="6" t="n">
        <v>-2.724887558877327e-05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케이엔솔 (053080)</t>
        </is>
      </c>
      <c r="B1238" s="8" t="inlineStr">
        <is>
          <t>일반 목적용 기계 제조업</t>
        </is>
      </c>
      <c r="C1238" s="9" t="n">
        <v>9070</v>
      </c>
      <c r="D1238" s="10" t="n">
        <v>-10</v>
      </c>
      <c r="E1238" s="11" t="n">
        <v>-0.0011</v>
      </c>
      <c r="F1238" s="9" t="n">
        <v>117908249490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수산세보틱스 (017550)</t>
        </is>
      </c>
      <c r="B1239" t="inlineStr">
        <is>
          <t>특수 목적용 기계 제조업</t>
        </is>
      </c>
      <c r="C1239" s="7" t="n">
        <v>1889</v>
      </c>
      <c r="D1239" s="5" t="n">
        <v>-18</v>
      </c>
      <c r="E1239" s="13" t="n">
        <v>-0.009399999999999999</v>
      </c>
      <c r="F1239" s="7" t="n">
        <v>117871956570</v>
      </c>
      <c r="G1239" s="5" t="n">
        <v>13223000</v>
      </c>
      <c r="H1239" s="5" t="n">
        <v>7000</v>
      </c>
      <c r="I1239" s="6" t="n">
        <v>0.0001121810512422209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루미르 (474170)</t>
        </is>
      </c>
      <c r="B1240" s="8" t="inlineStr">
        <is>
          <t>항공기,우주선 및 부품 제조업</t>
        </is>
      </c>
      <c r="C1240" s="9" t="n">
        <v>6600</v>
      </c>
      <c r="D1240" s="10" t="n">
        <v>-90</v>
      </c>
      <c r="E1240" s="11" t="n">
        <v>-0.0135</v>
      </c>
      <c r="F1240" s="9" t="n">
        <v>117596793600</v>
      </c>
      <c r="G1240" s="10" t="n">
        <v>6600000</v>
      </c>
      <c r="H1240" s="10" t="n">
        <v>1000</v>
      </c>
      <c r="I1240" s="12" t="n">
        <v>5.6123979217066e-05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성우 (458650)</t>
        </is>
      </c>
      <c r="B1241" t="inlineStr">
        <is>
          <t>일차전지 및 이차전지 제조업</t>
        </is>
      </c>
      <c r="C1241" s="7" t="n">
        <v>7810</v>
      </c>
      <c r="D1241" s="5" t="n">
        <v>-30</v>
      </c>
      <c r="E1241" s="13" t="n">
        <v>-0.0038</v>
      </c>
      <c r="F1241" s="7" t="n">
        <v>117506682700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동방메디컬 (240550)</t>
        </is>
      </c>
      <c r="B1242" s="8" t="inlineStr">
        <is>
          <t>의료용 기기 제조업</t>
        </is>
      </c>
      <c r="C1242" s="9" t="n">
        <v>5610</v>
      </c>
      <c r="D1242" s="10" t="n">
        <v>-60</v>
      </c>
      <c r="E1242" s="11" t="n">
        <v>-0.0106</v>
      </c>
      <c r="F1242" s="9" t="n">
        <v>117439403400</v>
      </c>
      <c r="G1242" s="10" t="n">
        <v>5610000</v>
      </c>
      <c r="H1242" s="10" t="n">
        <v>1000</v>
      </c>
      <c r="I1242" s="12" t="n">
        <v>4.776931623956121e-05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코윈테크 (282880)</t>
        </is>
      </c>
      <c r="B1243" t="inlineStr">
        <is>
          <t>특수 목적용 기계 제조업</t>
        </is>
      </c>
      <c r="C1243" s="7" t="n">
        <v>10020</v>
      </c>
      <c r="D1243" s="5" t="n">
        <v>-120</v>
      </c>
      <c r="E1243" s="13" t="n">
        <v>-0.0118</v>
      </c>
      <c r="F1243" s="7" t="n">
        <v>117174701640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NICE인프라 (063570)</t>
        </is>
      </c>
      <c r="B1244" s="8" t="inlineStr">
        <is>
          <t>기타 사업지원 서비스업</t>
        </is>
      </c>
      <c r="C1244" s="9" t="n">
        <v>3415</v>
      </c>
      <c r="D1244" s="10" t="n">
        <v>-5</v>
      </c>
      <c r="E1244" s="11" t="n">
        <v>-0.0015</v>
      </c>
      <c r="F1244" s="9" t="n">
        <v>116614491120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26600</v>
      </c>
      <c r="D1245" s="5" t="n">
        <v>-100</v>
      </c>
      <c r="E1245" s="13" t="n">
        <v>-0.0037</v>
      </c>
      <c r="F1245" s="7" t="n">
        <v>116368456400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플래스크 (041590)</t>
        </is>
      </c>
      <c r="B1246" s="8" t="inlineStr">
        <is>
          <t>실내건축 및 건축마무리 공사업</t>
        </is>
      </c>
      <c r="C1246" s="9" t="n">
        <v>2370</v>
      </c>
      <c r="D1246" s="10" t="n">
        <v>0</v>
      </c>
      <c r="E1246" s="11" t="n">
        <v>0</v>
      </c>
      <c r="F1246" s="9" t="n">
        <v>116064014460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케이엔더블유 (105330)</t>
        </is>
      </c>
      <c r="B1247" t="inlineStr">
        <is>
          <t>자동차 신품 부품 제조업</t>
        </is>
      </c>
      <c r="C1247" s="7" t="n">
        <v>7240</v>
      </c>
      <c r="D1247" s="5" t="n">
        <v>-260</v>
      </c>
      <c r="E1247" s="13" t="n">
        <v>-0.0347</v>
      </c>
      <c r="F1247" s="7" t="n">
        <v>115981324800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세명전기 (017510)</t>
        </is>
      </c>
      <c r="B1248" s="8" t="inlineStr">
        <is>
          <t>기타 금속 가공제품 제조업</t>
        </is>
      </c>
      <c r="C1248" s="9" t="n">
        <v>7590</v>
      </c>
      <c r="D1248" s="10" t="n">
        <v>20</v>
      </c>
      <c r="E1248" s="11" t="n">
        <v>0.0026</v>
      </c>
      <c r="F1248" s="9" t="n">
        <v>115717140000</v>
      </c>
      <c r="G1248" s="10" t="n">
        <v>30360000</v>
      </c>
      <c r="H1248" s="10" t="n">
        <v>4000</v>
      </c>
      <c r="I1248" s="12" t="n">
        <v>0.0002623638987275351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비씨엔씨 (146320)</t>
        </is>
      </c>
      <c r="B1249" t="inlineStr">
        <is>
          <t>반도체 제조업</t>
        </is>
      </c>
      <c r="C1249" s="7" t="n">
        <v>9010</v>
      </c>
      <c r="D1249" s="5" t="n">
        <v>110</v>
      </c>
      <c r="E1249" s="13" t="n">
        <v>0.0124</v>
      </c>
      <c r="F1249" s="7" t="n">
        <v>115309286230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탑런토탈솔루션 (336680)</t>
        </is>
      </c>
      <c r="B1250" s="8" t="inlineStr">
        <is>
          <t>전자부품 제조업</t>
        </is>
      </c>
      <c r="C1250" s="9" t="n">
        <v>2945</v>
      </c>
      <c r="D1250" s="10" t="n">
        <v>30</v>
      </c>
      <c r="E1250" s="11" t="n">
        <v>0.0103</v>
      </c>
      <c r="F1250" s="9" t="n">
        <v>115283668310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신스틸 (162300)</t>
        </is>
      </c>
      <c r="B1251" t="inlineStr">
        <is>
          <t>1차 철강 제조업</t>
        </is>
      </c>
      <c r="C1251" s="7" t="n">
        <v>2775</v>
      </c>
      <c r="D1251" s="5" t="n">
        <v>0</v>
      </c>
      <c r="E1251" s="13" t="n">
        <v>0</v>
      </c>
      <c r="F1251" s="7" t="n">
        <v>115083085050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114979918815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엠플러스 (259630)</t>
        </is>
      </c>
      <c r="B1253" t="inlineStr">
        <is>
          <t>특수 목적용 기계 제조업</t>
        </is>
      </c>
      <c r="C1253" s="7" t="n">
        <v>9400</v>
      </c>
      <c r="D1253" s="5" t="n">
        <v>40</v>
      </c>
      <c r="E1253" s="13" t="n">
        <v>0.0043</v>
      </c>
      <c r="F1253" s="7" t="n">
        <v>114890522400</v>
      </c>
      <c r="G1253" s="5" t="n">
        <v>9400000</v>
      </c>
      <c r="H1253" s="5" t="n">
        <v>1000</v>
      </c>
      <c r="I1253" s="6" t="n">
        <v>8.181701852893656e-05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코아스템켐온 (166480)</t>
        </is>
      </c>
      <c r="B1254" s="8" t="inlineStr">
        <is>
          <t>의약품 제조업</t>
        </is>
      </c>
      <c r="C1254" s="9" t="n">
        <v>2170</v>
      </c>
      <c r="D1254" s="10" t="n">
        <v>-25</v>
      </c>
      <c r="E1254" s="11" t="n">
        <v>-0.0114</v>
      </c>
      <c r="F1254" s="9" t="n">
        <v>114728715920</v>
      </c>
      <c r="G1254" s="10" t="n">
        <v>4340000</v>
      </c>
      <c r="H1254" s="10" t="n">
        <v>2000</v>
      </c>
      <c r="I1254" s="12" t="n">
        <v>3.78283672504996e-05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동양 (001520)</t>
        </is>
      </c>
      <c r="B1255" t="inlineStr">
        <is>
          <t>시멘트, 석회, 플라스터 및 그 제품 제조업</t>
        </is>
      </c>
      <c r="C1255" s="7" t="n">
        <v>1071</v>
      </c>
      <c r="D1255" s="5" t="n">
        <v>-7</v>
      </c>
      <c r="E1255" s="13" t="n">
        <v>-0.006500000000000001</v>
      </c>
      <c r="F1255" s="7" t="n">
        <v>114727696272</v>
      </c>
      <c r="G1255" s="5" t="n">
        <v>3213000</v>
      </c>
      <c r="H1255" s="5" t="n">
        <v>3000</v>
      </c>
      <c r="I1255" s="6" t="n">
        <v>2.800544336201539e-05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그린케미칼 (083420)</t>
        </is>
      </c>
      <c r="B1256" s="8" t="inlineStr">
        <is>
          <t>기타 화학제품 제조업</t>
        </is>
      </c>
      <c r="C1256" s="9" t="n">
        <v>4770</v>
      </c>
      <c r="D1256" s="10" t="n">
        <v>0</v>
      </c>
      <c r="E1256" s="11" t="n">
        <v>0</v>
      </c>
      <c r="F1256" s="9" t="n">
        <v>114480000000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대성홀딩스 (016710)</t>
        </is>
      </c>
      <c r="B1257" t="inlineStr">
        <is>
          <t>회사 본부 및 경영 컨설팅 서비스업</t>
        </is>
      </c>
      <c r="C1257" s="7" t="n">
        <v>7100</v>
      </c>
      <c r="D1257" s="5" t="n">
        <v>60</v>
      </c>
      <c r="E1257" s="13" t="n">
        <v>0.008500000000000001</v>
      </c>
      <c r="F1257" s="7" t="n">
        <v>114235158900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우림피티에스 (101170)</t>
        </is>
      </c>
      <c r="B1258" s="8" t="inlineStr">
        <is>
          <t>일반 목적용 기계 제조업</t>
        </is>
      </c>
      <c r="C1258" s="9" t="n">
        <v>8450</v>
      </c>
      <c r="D1258" s="10" t="n">
        <v>120</v>
      </c>
      <c r="E1258" s="11" t="n">
        <v>0.0144</v>
      </c>
      <c r="F1258" s="9" t="n">
        <v>114075000000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오로스테크놀로지 (322310)</t>
        </is>
      </c>
      <c r="B1259" t="inlineStr">
        <is>
          <t>특수 목적용 기계 제조업</t>
        </is>
      </c>
      <c r="C1259" s="7" t="n">
        <v>12170</v>
      </c>
      <c r="D1259" s="5" t="n">
        <v>-690</v>
      </c>
      <c r="E1259" s="13" t="n">
        <v>-0.0537</v>
      </c>
      <c r="F1259" s="7" t="n">
        <v>113990816140</v>
      </c>
      <c r="G1259" s="5" t="n">
        <v>-146040000</v>
      </c>
      <c r="H1259" s="5" t="n">
        <v>-12000</v>
      </c>
      <c r="I1259" s="6" t="n">
        <v>-0.00128115584171832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두올 (016740)</t>
        </is>
      </c>
      <c r="B1260" s="8" t="inlineStr">
        <is>
          <t>자동차 신품 부품 제조업</t>
        </is>
      </c>
      <c r="C1260" s="9" t="n">
        <v>3975</v>
      </c>
      <c r="D1260" s="10" t="n">
        <v>-40</v>
      </c>
      <c r="E1260" s="11" t="n">
        <v>-0.01</v>
      </c>
      <c r="F1260" s="9" t="n">
        <v>113979245400</v>
      </c>
      <c r="G1260" s="10" t="n">
        <v>-3975000</v>
      </c>
      <c r="H1260" s="10" t="n">
        <v>-1000</v>
      </c>
      <c r="I1260" s="12" t="n">
        <v>-3.487477027988816e-05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한컴위드 (054920)</t>
        </is>
      </c>
      <c r="B1261" t="inlineStr">
        <is>
          <t>소프트웨어 개발 및 공급업</t>
        </is>
      </c>
      <c r="C1261" s="7" t="n">
        <v>4035</v>
      </c>
      <c r="D1261" s="5" t="n">
        <v>325</v>
      </c>
      <c r="E1261" s="13" t="n">
        <v>0.0876</v>
      </c>
      <c r="F1261" s="7" t="n">
        <v>113855921835</v>
      </c>
      <c r="G1261" s="5" t="n">
        <v>-32280000</v>
      </c>
      <c r="H1261" s="5" t="n">
        <v>-8000</v>
      </c>
      <c r="I1261" s="6" t="n">
        <v>-0.000283516214877081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현대이지웰 (090850)</t>
        </is>
      </c>
      <c r="B1262" s="8" t="inlineStr">
        <is>
          <t>소프트웨어 개발 및 공급업</t>
        </is>
      </c>
      <c r="C1262" s="9" t="n">
        <v>5060</v>
      </c>
      <c r="D1262" s="10" t="n">
        <v>20</v>
      </c>
      <c r="E1262" s="11" t="n">
        <v>0.004</v>
      </c>
      <c r="F1262" s="9" t="n">
        <v>113738189180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디와이 (013570)</t>
        </is>
      </c>
      <c r="B1263" t="inlineStr">
        <is>
          <t>기타 금융업</t>
        </is>
      </c>
      <c r="C1263" s="7" t="n">
        <v>4320</v>
      </c>
      <c r="D1263" s="5" t="n">
        <v>-30</v>
      </c>
      <c r="E1263" s="13" t="n">
        <v>-0.0069</v>
      </c>
      <c r="F1263" s="7" t="n">
        <v>113700814560</v>
      </c>
      <c r="G1263" s="5" t="n">
        <v>4320000</v>
      </c>
      <c r="H1263" s="5" t="n">
        <v>1000</v>
      </c>
      <c r="I1263" s="6" t="n">
        <v>3.799445075848892e-05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토비스 (051360)</t>
        </is>
      </c>
      <c r="B1264" s="8" t="inlineStr">
        <is>
          <t>영상 및 음향기기 제조업</t>
        </is>
      </c>
      <c r="C1264" s="9" t="n">
        <v>11730</v>
      </c>
      <c r="D1264" s="10" t="n">
        <v>80</v>
      </c>
      <c r="E1264" s="11" t="n">
        <v>0.0069</v>
      </c>
      <c r="F1264" s="9" t="n">
        <v>113096765640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7020</v>
      </c>
      <c r="D1265" s="5" t="n">
        <v>-10</v>
      </c>
      <c r="E1265" s="13" t="n">
        <v>-0.0014</v>
      </c>
      <c r="F1265" s="7" t="n">
        <v>112534538220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사조동아원 (008040)</t>
        </is>
      </c>
      <c r="B1266" s="8" t="inlineStr">
        <is>
          <t>곡물가공품, 전분 및 전분제품 제조업</t>
        </is>
      </c>
      <c r="C1266" s="9" t="n">
        <v>7950</v>
      </c>
      <c r="D1266" s="10" t="n">
        <v>-280</v>
      </c>
      <c r="E1266" s="11" t="n">
        <v>-0.034</v>
      </c>
      <c r="F1266" s="9" t="n">
        <v>112209957000</v>
      </c>
      <c r="G1266" s="10" t="n">
        <v>-39750000</v>
      </c>
      <c r="H1266" s="10" t="n">
        <v>-5000</v>
      </c>
      <c r="I1266" s="12" t="n">
        <v>-0.0003542466378451602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아이큐어 (175250)</t>
        </is>
      </c>
      <c r="B1267" t="inlineStr">
        <is>
          <t>기타 화학제품 제조업</t>
        </is>
      </c>
      <c r="C1267" s="7" t="n">
        <v>1817</v>
      </c>
      <c r="D1267" s="5" t="n">
        <v>-6</v>
      </c>
      <c r="E1267" s="13" t="n">
        <v>-0.0033</v>
      </c>
      <c r="F1267" s="7" t="n">
        <v>112174887989</v>
      </c>
      <c r="G1267" s="5" t="n">
        <v>-14536000</v>
      </c>
      <c r="H1267" s="5" t="n">
        <v>-8000</v>
      </c>
      <c r="I1267" s="6" t="n">
        <v>-0.0001295833698663948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킵스파마 (256940)</t>
        </is>
      </c>
      <c r="B1268" s="8" t="inlineStr">
        <is>
          <t>의약품 제조업</t>
        </is>
      </c>
      <c r="C1268" s="9" t="n">
        <v>5580</v>
      </c>
      <c r="D1268" s="10" t="n">
        <v>60</v>
      </c>
      <c r="E1268" s="11" t="n">
        <v>0.0109</v>
      </c>
      <c r="F1268" s="9" t="n">
        <v>112036060260</v>
      </c>
      <c r="G1268" s="10" t="n">
        <v>5580000</v>
      </c>
      <c r="H1268" s="10" t="n">
        <v>1000</v>
      </c>
      <c r="I1268" s="12" t="n">
        <v>4.980539289805976e-05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그린리소스 (402490)</t>
        </is>
      </c>
      <c r="B1269" t="inlineStr">
        <is>
          <t>반도체 제조업</t>
        </is>
      </c>
      <c r="C1269" s="7" t="n">
        <v>6590</v>
      </c>
      <c r="D1269" s="5" t="n">
        <v>90</v>
      </c>
      <c r="E1269" s="13" t="n">
        <v>0.0138</v>
      </c>
      <c r="F1269" s="7" t="n">
        <v>111603080030</v>
      </c>
      <c r="G1269" s="5" t="n">
        <v>-32950000</v>
      </c>
      <c r="H1269" s="5" t="n">
        <v>-5000</v>
      </c>
      <c r="I1269" s="6" t="n">
        <v>-0.0002952427477014319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성도이엔지 (037350)</t>
        </is>
      </c>
      <c r="B1270" s="8" t="inlineStr">
        <is>
          <t>건축기술, 엔지니어링 및 관련 기술 서비스업</t>
        </is>
      </c>
      <c r="C1270" s="9" t="n">
        <v>7320</v>
      </c>
      <c r="D1270" s="10" t="n">
        <v>-20</v>
      </c>
      <c r="E1270" s="11" t="n">
        <v>-0.0027</v>
      </c>
      <c r="F1270" s="9" t="n">
        <v>111337200000</v>
      </c>
      <c r="G1270" s="10" t="n">
        <v>36600000</v>
      </c>
      <c r="H1270" s="10" t="n">
        <v>5000</v>
      </c>
      <c r="I1270" s="12" t="n">
        <v>0.0003287310979618672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디에스케이 (109740)</t>
        </is>
      </c>
      <c r="B1271" t="inlineStr">
        <is>
          <t>특수 목적용 기계 제조업</t>
        </is>
      </c>
      <c r="C1271" s="7" t="n">
        <v>4325</v>
      </c>
      <c r="D1271" s="5" t="n">
        <v>60</v>
      </c>
      <c r="E1271" s="13" t="n">
        <v>0.0141</v>
      </c>
      <c r="F1271" s="7" t="n">
        <v>111197436750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도이치모터스 (067990)</t>
        </is>
      </c>
      <c r="B1272" s="8" t="inlineStr">
        <is>
          <t>자동차 판매업</t>
        </is>
      </c>
      <c r="C1272" s="9" t="n">
        <v>3810</v>
      </c>
      <c r="D1272" s="10" t="n">
        <v>10</v>
      </c>
      <c r="E1272" s="11" t="n">
        <v>0.0026</v>
      </c>
      <c r="F1272" s="9" t="n">
        <v>111181705500</v>
      </c>
      <c r="G1272" s="10" t="n">
        <v>7620000</v>
      </c>
      <c r="H1272" s="10" t="n">
        <v>2000</v>
      </c>
      <c r="I1272" s="12" t="n">
        <v>6.853645539733153e-05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태림포장 (011280)</t>
        </is>
      </c>
      <c r="B1273" t="inlineStr">
        <is>
          <t>골판지, 종이 상자 및 종이용기 제조업</t>
        </is>
      </c>
      <c r="C1273" s="7" t="n">
        <v>1569</v>
      </c>
      <c r="D1273" s="5" t="n">
        <v>-10</v>
      </c>
      <c r="E1273" s="13" t="n">
        <v>-0.0063</v>
      </c>
      <c r="F1273" s="7" t="n">
        <v>111094519860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31600</v>
      </c>
      <c r="D1274" s="10" t="n">
        <v>-150</v>
      </c>
      <c r="E1274" s="11" t="n">
        <v>-0.004699999999999999</v>
      </c>
      <c r="F1274" s="9" t="n">
        <v>110600000000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핑거 (163730)</t>
        </is>
      </c>
      <c r="B1275" t="inlineStr">
        <is>
          <t>소프트웨어 개발 및 공급업</t>
        </is>
      </c>
      <c r="C1275" s="7" t="n">
        <v>9200</v>
      </c>
      <c r="D1275" s="5" t="n">
        <v>-10</v>
      </c>
      <c r="E1275" s="13" t="n">
        <v>-0.0011</v>
      </c>
      <c r="F1275" s="7" t="n">
        <v>110544596400</v>
      </c>
      <c r="G1275" s="5" t="n">
        <v>9200000</v>
      </c>
      <c r="H1275" s="5" t="n">
        <v>1000</v>
      </c>
      <c r="I1275" s="6" t="n">
        <v>8.322433026676644e-05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로체시스템즈 (071280)</t>
        </is>
      </c>
      <c r="B1276" s="8" t="inlineStr">
        <is>
          <t>특수 목적용 기계 제조업</t>
        </is>
      </c>
      <c r="C1276" s="9" t="n">
        <v>7220</v>
      </c>
      <c r="D1276" s="10" t="n">
        <v>-50</v>
      </c>
      <c r="E1276" s="11" t="n">
        <v>-0.0069</v>
      </c>
      <c r="F1276" s="9" t="n">
        <v>110441473660</v>
      </c>
      <c r="G1276" s="10" t="n">
        <v>7220000</v>
      </c>
      <c r="H1276" s="10" t="n">
        <v>1000</v>
      </c>
      <c r="I1276" s="12" t="n">
        <v>6.537399185949979e-05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파워로직스 (047310)</t>
        </is>
      </c>
      <c r="B1277" t="inlineStr">
        <is>
          <t>전동기, 발전기 및 전기 변환 · 공급 · 제어 장치 제조업</t>
        </is>
      </c>
      <c r="C1277" s="7" t="n">
        <v>3015</v>
      </c>
      <c r="D1277" s="5" t="n">
        <v>-45</v>
      </c>
      <c r="E1277" s="13" t="n">
        <v>-0.0147</v>
      </c>
      <c r="F1277" s="7" t="n">
        <v>110381426325</v>
      </c>
      <c r="G1277" s="5" t="n">
        <v>-15075000</v>
      </c>
      <c r="H1277" s="5" t="n">
        <v>-5000</v>
      </c>
      <c r="I1277" s="6" t="n">
        <v>-0.000136571889872252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아이비김영 (339950)</t>
        </is>
      </c>
      <c r="B1278" s="8" t="inlineStr">
        <is>
          <t>일반 교습 학원</t>
        </is>
      </c>
      <c r="C1278" s="9" t="n">
        <v>2455</v>
      </c>
      <c r="D1278" s="10" t="n">
        <v>-30</v>
      </c>
      <c r="E1278" s="11" t="n">
        <v>-0.0121</v>
      </c>
      <c r="F1278" s="9" t="n">
        <v>110344038025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경동인베스트 (012320)</t>
        </is>
      </c>
      <c r="B1279" t="inlineStr">
        <is>
          <t>기타 금융업</t>
        </is>
      </c>
      <c r="C1279" s="7" t="n">
        <v>46650</v>
      </c>
      <c r="D1279" s="5" t="n">
        <v>350</v>
      </c>
      <c r="E1279" s="13" t="n">
        <v>0.0076</v>
      </c>
      <c r="F1279" s="7" t="n">
        <v>110328322950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상상인 (038540)</t>
        </is>
      </c>
      <c r="B1280" s="8" t="inlineStr">
        <is>
          <t>컴퓨터 프로그래밍, 시스템 통합 및 관리업</t>
        </is>
      </c>
      <c r="C1280" s="9" t="n">
        <v>1994</v>
      </c>
      <c r="D1280" s="10" t="n">
        <v>22</v>
      </c>
      <c r="E1280" s="11" t="n">
        <v>0.0112</v>
      </c>
      <c r="F1280" s="9" t="n">
        <v>110324656122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진로발효 (018120)</t>
        </is>
      </c>
      <c r="B1281" t="inlineStr">
        <is>
          <t>알코올음료 제조업</t>
        </is>
      </c>
      <c r="C1281" s="7" t="n">
        <v>16640</v>
      </c>
      <c r="D1281" s="5" t="n">
        <v>40</v>
      </c>
      <c r="E1281" s="13" t="n">
        <v>0.0024</v>
      </c>
      <c r="F1281" s="7" t="n">
        <v>110175436800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넥사다이내믹스 (351320)</t>
        </is>
      </c>
      <c r="B1282" s="8" t="inlineStr">
        <is>
          <t>특수 목적용 기계 제조업</t>
        </is>
      </c>
      <c r="C1282" s="9" t="n">
        <v>3705</v>
      </c>
      <c r="D1282" s="10" t="n">
        <v>-455</v>
      </c>
      <c r="E1282" s="11" t="n">
        <v>-0.1094</v>
      </c>
      <c r="F1282" s="9" t="n">
        <v>110033468610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라온시큐어 (042510)</t>
        </is>
      </c>
      <c r="B1283" t="inlineStr">
        <is>
          <t>소프트웨어 개발 및 공급업</t>
        </is>
      </c>
      <c r="C1283" s="7" t="n">
        <v>9900</v>
      </c>
      <c r="D1283" s="5" t="n">
        <v>1100</v>
      </c>
      <c r="E1283" s="13" t="n">
        <v>0.125</v>
      </c>
      <c r="F1283" s="7" t="n">
        <v>109947697200</v>
      </c>
      <c r="G1283" s="5" t="n">
        <v>69300000</v>
      </c>
      <c r="H1283" s="5" t="n">
        <v>7000</v>
      </c>
      <c r="I1283" s="6" t="n">
        <v>0.0006302996948989306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6040</v>
      </c>
      <c r="D1284" s="10" t="n">
        <v>-20</v>
      </c>
      <c r="E1284" s="11" t="n">
        <v>-0.0033</v>
      </c>
      <c r="F1284" s="9" t="n">
        <v>109925940360</v>
      </c>
      <c r="G1284" s="10" t="n">
        <v>12080000</v>
      </c>
      <c r="H1284" s="10" t="n">
        <v>2000</v>
      </c>
      <c r="I1284" s="12" t="n">
        <v>0.0001098921688587682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하이텍팜 (106190)</t>
        </is>
      </c>
      <c r="B1285" t="inlineStr">
        <is>
          <t>기초 의약물질 제조업</t>
        </is>
      </c>
      <c r="C1285" s="7" t="n">
        <v>10330</v>
      </c>
      <c r="D1285" s="5" t="n">
        <v>30</v>
      </c>
      <c r="E1285" s="13" t="n">
        <v>0.0029</v>
      </c>
      <c r="F1285" s="7" t="n">
        <v>109840677090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NPC (004250)</t>
        </is>
      </c>
      <c r="B1286" s="8" t="inlineStr">
        <is>
          <t>플라스틱제품 제조업</t>
        </is>
      </c>
      <c r="C1286" s="9" t="n">
        <v>2990</v>
      </c>
      <c r="D1286" s="10" t="n">
        <v>-10</v>
      </c>
      <c r="E1286" s="11" t="n">
        <v>-0.0033</v>
      </c>
      <c r="F1286" s="9" t="n">
        <v>109792800000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에스피소프트 (443670)</t>
        </is>
      </c>
      <c r="B1287" t="inlineStr">
        <is>
          <t>컴퓨터 프로그래밍, 시스템 통합 및 관리업</t>
        </is>
      </c>
      <c r="C1287" s="7" t="n">
        <v>4570</v>
      </c>
      <c r="D1287" s="5" t="n">
        <v>935</v>
      </c>
      <c r="E1287" s="13" t="n">
        <v>0.2572</v>
      </c>
      <c r="F1287" s="7" t="n">
        <v>109728277480</v>
      </c>
      <c r="G1287" s="5" t="n">
        <v>594100000</v>
      </c>
      <c r="H1287" s="5" t="n">
        <v>130000</v>
      </c>
      <c r="I1287" s="6" t="n">
        <v>0.005414283479555083</v>
      </c>
      <c r="J1287" s="5" t="n">
        <v>105110000</v>
      </c>
      <c r="K1287" s="5" t="n">
        <v>23000</v>
      </c>
      <c r="L1287" s="6" t="n">
        <v>0.0009579116925366685</v>
      </c>
      <c r="M1287" s="5" t="n"/>
      <c r="N1287" s="5" t="n"/>
      <c r="O1287" s="6" t="n"/>
    </row>
    <row r="1288">
      <c r="A1288" s="8" t="inlineStr">
        <is>
          <t>진흥기업 (002780)</t>
        </is>
      </c>
      <c r="B1288" s="8" t="inlineStr">
        <is>
          <t>토목 건설업</t>
        </is>
      </c>
      <c r="C1288" s="9" t="n">
        <v>7540</v>
      </c>
      <c r="D1288" s="10" t="n">
        <v>210</v>
      </c>
      <c r="E1288" s="11" t="n">
        <v>0.0286</v>
      </c>
      <c r="F1288" s="9" t="n">
        <v>109685691960</v>
      </c>
      <c r="G1288" s="10" t="n">
        <v>-37700000</v>
      </c>
      <c r="H1288" s="10" t="n">
        <v>-5000</v>
      </c>
      <c r="I1288" s="12" t="n">
        <v>-0.0003437093692561868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HS화성 (002460)</t>
        </is>
      </c>
      <c r="B1289" t="inlineStr">
        <is>
          <t>건물 건설업</t>
        </is>
      </c>
      <c r="C1289" s="7" t="n">
        <v>10800</v>
      </c>
      <c r="D1289" s="5" t="n">
        <v>120</v>
      </c>
      <c r="E1289" s="13" t="n">
        <v>0.0112</v>
      </c>
      <c r="F1289" s="7" t="n">
        <v>109620000000</v>
      </c>
      <c r="G1289" s="5" t="n">
        <v>21600000</v>
      </c>
      <c r="H1289" s="5" t="n">
        <v>2000</v>
      </c>
      <c r="I1289" s="6" t="n">
        <v>0.0001970443349753695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STX (011810)</t>
        </is>
      </c>
      <c r="B1290" s="8" t="inlineStr">
        <is>
          <t>상품 종합 도매업</t>
        </is>
      </c>
      <c r="C1290" s="9" t="n">
        <v>3530</v>
      </c>
      <c r="D1290" s="10" t="n">
        <v>0</v>
      </c>
      <c r="E1290" s="11" t="n">
        <v>0</v>
      </c>
      <c r="F1290" s="9" t="n">
        <v>109493282310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GS우 (078935)</t>
        </is>
      </c>
      <c r="B1291" t="inlineStr">
        <is>
          <t>미분류</t>
        </is>
      </c>
      <c r="C1291" s="7" t="n">
        <v>61500</v>
      </c>
      <c r="D1291" s="5" t="n">
        <v>400</v>
      </c>
      <c r="E1291" s="13" t="n">
        <v>0.006500000000000001</v>
      </c>
      <c r="F1291" s="7" t="n">
        <v>109450074000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한국경제TV (039340)</t>
        </is>
      </c>
      <c r="B1292" s="8" t="inlineStr">
        <is>
          <t>텔레비전 방송업</t>
        </is>
      </c>
      <c r="C1292" s="9" t="n">
        <v>4975</v>
      </c>
      <c r="D1292" s="10" t="n">
        <v>-10</v>
      </c>
      <c r="E1292" s="11" t="n">
        <v>-0.002</v>
      </c>
      <c r="F1292" s="9" t="n">
        <v>109450000000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워트 (396470)</t>
        </is>
      </c>
      <c r="B1293" t="inlineStr">
        <is>
          <t>특수 목적용 기계 제조업</t>
        </is>
      </c>
      <c r="C1293" s="7" t="n">
        <v>6780</v>
      </c>
      <c r="D1293" s="5" t="n">
        <v>0</v>
      </c>
      <c r="E1293" s="13" t="n">
        <v>0</v>
      </c>
      <c r="F1293" s="7" t="n">
        <v>109293600000</v>
      </c>
      <c r="G1293" s="5" t="n">
        <v>27120000</v>
      </c>
      <c r="H1293" s="5" t="n">
        <v>4000</v>
      </c>
      <c r="I1293" s="6" t="n">
        <v>0.0002481389578163772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대창 (012800)</t>
        </is>
      </c>
      <c r="B1294" s="8" t="inlineStr">
        <is>
          <t>1차 비철금속 제조업</t>
        </is>
      </c>
      <c r="C1294" s="9" t="n">
        <v>1192</v>
      </c>
      <c r="D1294" s="10" t="n">
        <v>-4</v>
      </c>
      <c r="E1294" s="11" t="n">
        <v>-0.0033</v>
      </c>
      <c r="F1294" s="9" t="n">
        <v>108639474808</v>
      </c>
      <c r="G1294" s="10" t="n">
        <v>46488000</v>
      </c>
      <c r="H1294" s="10" t="n">
        <v>39000</v>
      </c>
      <c r="I1294" s="12" t="n">
        <v>0.0004279107578728529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비아트론 (141000)</t>
        </is>
      </c>
      <c r="B1295" t="inlineStr">
        <is>
          <t>특수 목적용 기계 제조업</t>
        </is>
      </c>
      <c r="C1295" s="7" t="n">
        <v>8960</v>
      </c>
      <c r="D1295" s="5" t="n">
        <v>-80</v>
      </c>
      <c r="E1295" s="13" t="n">
        <v>-0.008800000000000001</v>
      </c>
      <c r="F1295" s="7" t="n">
        <v>108547801600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리센스메디컬 (394420)</t>
        </is>
      </c>
      <c r="B1296" s="8" t="inlineStr">
        <is>
          <t>의료용 기기 제조업</t>
        </is>
      </c>
      <c r="C1296" s="9" t="n">
        <v>9860</v>
      </c>
      <c r="D1296" s="10" t="n">
        <v>280</v>
      </c>
      <c r="E1296" s="11" t="n">
        <v>0.0292</v>
      </c>
      <c r="F1296" s="9" t="n">
        <v>108457051860</v>
      </c>
      <c r="G1296" s="10" t="n">
        <v>-59160000</v>
      </c>
      <c r="H1296" s="10" t="n">
        <v>-6000</v>
      </c>
      <c r="I1296" s="12" t="n">
        <v>-0.0005454693723038472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티앤알바이오팹 (246710)</t>
        </is>
      </c>
      <c r="B1297" t="inlineStr">
        <is>
          <t>기초 의약물질 제조업</t>
        </is>
      </c>
      <c r="C1297" s="7" t="n">
        <v>2275</v>
      </c>
      <c r="D1297" s="5" t="n">
        <v>-40</v>
      </c>
      <c r="E1297" s="13" t="n">
        <v>-0.0173</v>
      </c>
      <c r="F1297" s="7" t="n">
        <v>108436746600</v>
      </c>
      <c r="G1297" s="5" t="n">
        <v>18200000</v>
      </c>
      <c r="H1297" s="5" t="n">
        <v>8000</v>
      </c>
      <c r="I1297" s="6" t="n">
        <v>0.0001678397828287482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지오엘리먼트 (311320)</t>
        </is>
      </c>
      <c r="B1298" s="8" t="inlineStr">
        <is>
          <t>전자부품 제조업</t>
        </is>
      </c>
      <c r="C1298" s="9" t="n">
        <v>8560</v>
      </c>
      <c r="D1298" s="10" t="n">
        <v>-150</v>
      </c>
      <c r="E1298" s="11" t="n">
        <v>-0.0172</v>
      </c>
      <c r="F1298" s="9" t="n">
        <v>107980633600</v>
      </c>
      <c r="G1298" s="10" t="n">
        <v>-17120000</v>
      </c>
      <c r="H1298" s="10" t="n">
        <v>-2000</v>
      </c>
      <c r="I1298" s="12" t="n">
        <v>-0.0001585469489225149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한국무브넥스 (010100)</t>
        </is>
      </c>
      <c r="B1299" t="inlineStr">
        <is>
          <t>자동차 신품 부품 제조업</t>
        </is>
      </c>
      <c r="C1299" s="7" t="n">
        <v>3540</v>
      </c>
      <c r="D1299" s="5" t="n">
        <v>10</v>
      </c>
      <c r="E1299" s="13" t="n">
        <v>0.0028</v>
      </c>
      <c r="F1299" s="7" t="n">
        <v>107794486800</v>
      </c>
      <c r="G1299" s="5" t="n">
        <v>28320000</v>
      </c>
      <c r="H1299" s="5" t="n">
        <v>8000</v>
      </c>
      <c r="I1299" s="6" t="n">
        <v>0.0002627221562132805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씨이랩 (189330)</t>
        </is>
      </c>
      <c r="B1300" s="8" t="inlineStr">
        <is>
          <t>소프트웨어 개발 및 공급업</t>
        </is>
      </c>
      <c r="C1300" s="9" t="n">
        <v>11470</v>
      </c>
      <c r="D1300" s="10" t="n">
        <v>260</v>
      </c>
      <c r="E1300" s="11" t="n">
        <v>0.0232</v>
      </c>
      <c r="F1300" s="9" t="n">
        <v>107614797480</v>
      </c>
      <c r="G1300" s="10" t="n">
        <v>-103230000</v>
      </c>
      <c r="H1300" s="10" t="n">
        <v>-9000</v>
      </c>
      <c r="I1300" s="12" t="n">
        <v>-0.0009592546974702535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엠에스오토텍 (123040)</t>
        </is>
      </c>
      <c r="B1301" t="inlineStr">
        <is>
          <t>자동차 신품 부품 제조업</t>
        </is>
      </c>
      <c r="C1301" s="7" t="n">
        <v>1717</v>
      </c>
      <c r="D1301" s="5" t="n">
        <v>-19</v>
      </c>
      <c r="E1301" s="13" t="n">
        <v>-0.0109</v>
      </c>
      <c r="F1301" s="7" t="n">
        <v>107532789383</v>
      </c>
      <c r="G1301" s="5" t="n">
        <v>3434000</v>
      </c>
      <c r="H1301" s="5" t="n">
        <v>2000</v>
      </c>
      <c r="I1301" s="6" t="n">
        <v>3.193444548126718e-05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나무AX (242040)</t>
        </is>
      </c>
      <c r="B1302" s="8" t="inlineStr">
        <is>
          <t>소프트웨어 개발 및 공급업</t>
        </is>
      </c>
      <c r="C1302" s="9" t="n">
        <v>3105</v>
      </c>
      <c r="D1302" s="10" t="n">
        <v>-45</v>
      </c>
      <c r="E1302" s="11" t="n">
        <v>-0.0143</v>
      </c>
      <c r="F1302" s="9" t="n">
        <v>107452449720</v>
      </c>
      <c r="G1302" s="10" t="n">
        <v>-3105000</v>
      </c>
      <c r="H1302" s="10" t="n">
        <v>-1000</v>
      </c>
      <c r="I1302" s="12" t="n">
        <v>-2.889650266784071e-05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삼보모터스 (053700)</t>
        </is>
      </c>
      <c r="B1303" t="inlineStr">
        <is>
          <t>자동차 신품 부품 제조업</t>
        </is>
      </c>
      <c r="C1303" s="7" t="n">
        <v>4015</v>
      </c>
      <c r="D1303" s="5" t="n">
        <v>5</v>
      </c>
      <c r="E1303" s="13" t="n">
        <v>0.0012</v>
      </c>
      <c r="F1303" s="7" t="n">
        <v>107263764355</v>
      </c>
      <c r="G1303" s="5" t="n">
        <v>40150000</v>
      </c>
      <c r="H1303" s="5" t="n">
        <v>10000</v>
      </c>
      <c r="I1303" s="6" t="n">
        <v>0.0003743109356773982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나인앤컴퍼니 (366030)</t>
        </is>
      </c>
      <c r="B1304" s="8" t="inlineStr">
        <is>
          <t>의복 액세서리 제조업</t>
        </is>
      </c>
      <c r="C1304" s="9" t="n">
        <v>4700</v>
      </c>
      <c r="D1304" s="10" t="n">
        <v>-45</v>
      </c>
      <c r="E1304" s="11" t="n">
        <v>-0.0095</v>
      </c>
      <c r="F1304" s="9" t="n">
        <v>106473095000</v>
      </c>
      <c r="G1304" s="10" t="n">
        <v>42300000</v>
      </c>
      <c r="H1304" s="10" t="n">
        <v>9000</v>
      </c>
      <c r="I1304" s="12" t="n">
        <v>0.0003972834639586648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대정화금 (120240)</t>
        </is>
      </c>
      <c r="B1305" t="inlineStr">
        <is>
          <t>기초 화학물질 제조업</t>
        </is>
      </c>
      <c r="C1305" s="7" t="n">
        <v>14790</v>
      </c>
      <c r="D1305" s="5" t="n">
        <v>20</v>
      </c>
      <c r="E1305" s="13" t="n">
        <v>0.0014</v>
      </c>
      <c r="F1305" s="7" t="n">
        <v>106345882890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1535</v>
      </c>
      <c r="D1306" s="10" t="n">
        <v>-3</v>
      </c>
      <c r="E1306" s="11" t="n">
        <v>-0.002</v>
      </c>
      <c r="F1306" s="9" t="n">
        <v>106279782005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2415</v>
      </c>
      <c r="D1307" s="5" t="n">
        <v>0</v>
      </c>
      <c r="E1307" s="13" t="n">
        <v>0</v>
      </c>
      <c r="F1307" s="7" t="n">
        <v>105777000000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세원정공 (021820)</t>
        </is>
      </c>
      <c r="B1308" s="8" t="inlineStr">
        <is>
          <t>자동차 신품 부품 제조업</t>
        </is>
      </c>
      <c r="C1308" s="9" t="n">
        <v>10560</v>
      </c>
      <c r="D1308" s="10" t="n">
        <v>-40</v>
      </c>
      <c r="E1308" s="11" t="n">
        <v>-0.0038</v>
      </c>
      <c r="F1308" s="9" t="n">
        <v>105600000000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박셀바이오 (323990)</t>
        </is>
      </c>
      <c r="B1309" t="inlineStr">
        <is>
          <t>자연과학 및 공학 연구개발업</t>
        </is>
      </c>
      <c r="C1309" s="7" t="n">
        <v>4540</v>
      </c>
      <c r="D1309" s="5" t="n">
        <v>15</v>
      </c>
      <c r="E1309" s="13" t="n">
        <v>0.0033</v>
      </c>
      <c r="F1309" s="7" t="n">
        <v>105588346300</v>
      </c>
      <c r="G1309" s="5" t="n">
        <v>4540000</v>
      </c>
      <c r="H1309" s="5" t="n">
        <v>1000</v>
      </c>
      <c r="I1309" s="6" t="n">
        <v>4.299716928136036e-05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그리드위즈 (453450)</t>
        </is>
      </c>
      <c r="B1310" s="8" t="inlineStr">
        <is>
          <t>그외 기타 전문, 과학 및 기술 서비스업</t>
        </is>
      </c>
      <c r="C1310" s="9" t="n">
        <v>13290</v>
      </c>
      <c r="D1310" s="10" t="n">
        <v>-210</v>
      </c>
      <c r="E1310" s="11" t="n">
        <v>-0.0156</v>
      </c>
      <c r="F1310" s="9" t="n">
        <v>105559147500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메타바이오메드 (059210)</t>
        </is>
      </c>
      <c r="B1311" t="inlineStr">
        <is>
          <t>의료용품 및 기타 의약 관련제품 제조업</t>
        </is>
      </c>
      <c r="C1311" s="7" t="n">
        <v>3865</v>
      </c>
      <c r="D1311" s="5" t="n">
        <v>-25</v>
      </c>
      <c r="E1311" s="13" t="n">
        <v>-0.0064</v>
      </c>
      <c r="F1311" s="7" t="n">
        <v>105017634925</v>
      </c>
      <c r="G1311" s="5" t="n">
        <v>-15460000</v>
      </c>
      <c r="H1311" s="5" t="n">
        <v>-4000</v>
      </c>
      <c r="I1311" s="6" t="n">
        <v>-0.0001472133705071629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조선선재 (120030)</t>
        </is>
      </c>
      <c r="B1312" s="8" t="inlineStr">
        <is>
          <t>기타 금속 가공제품 제조업</t>
        </is>
      </c>
      <c r="C1312" s="9" t="n">
        <v>83500</v>
      </c>
      <c r="D1312" s="10" t="n">
        <v>-500</v>
      </c>
      <c r="E1312" s="11" t="n">
        <v>-0.006</v>
      </c>
      <c r="F1312" s="9" t="n">
        <v>105013858500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SM C&amp;C (048550)</t>
        </is>
      </c>
      <c r="B1313" t="inlineStr">
        <is>
          <t>광고업</t>
        </is>
      </c>
      <c r="C1313" s="7" t="n">
        <v>1085</v>
      </c>
      <c r="D1313" s="5" t="n">
        <v>-3</v>
      </c>
      <c r="E1313" s="13" t="n">
        <v>-0.0028</v>
      </c>
      <c r="F1313" s="7" t="n">
        <v>104935362700</v>
      </c>
      <c r="G1313" s="5" t="n">
        <v>-7595000</v>
      </c>
      <c r="H1313" s="5" t="n">
        <v>-7000</v>
      </c>
      <c r="I1313" s="6" t="n">
        <v>-7.237788867908493e-05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애니플러스 (310200)</t>
        </is>
      </c>
      <c r="B1314" s="8" t="inlineStr">
        <is>
          <t>영화, 비디오물, 방송프로그램 제작 및 배급업</t>
        </is>
      </c>
      <c r="C1314" s="9" t="n">
        <v>2010</v>
      </c>
      <c r="D1314" s="10" t="n">
        <v>-5</v>
      </c>
      <c r="E1314" s="11" t="n">
        <v>-0.0025</v>
      </c>
      <c r="F1314" s="9" t="n">
        <v>104847300360</v>
      </c>
      <c r="G1314" s="10" t="n">
        <v>12060000</v>
      </c>
      <c r="H1314" s="10" t="n">
        <v>6000</v>
      </c>
      <c r="I1314" s="12" t="n">
        <v>0.0001150244208347874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태경비케이 (014580)</t>
        </is>
      </c>
      <c r="B1315" t="inlineStr">
        <is>
          <t>시멘트, 석회, 플라스터 및 그 제품 제조업</t>
        </is>
      </c>
      <c r="C1315" s="7" t="n">
        <v>3795</v>
      </c>
      <c r="D1315" s="5" t="n">
        <v>10</v>
      </c>
      <c r="E1315" s="13" t="n">
        <v>0.0026</v>
      </c>
      <c r="F1315" s="7" t="n">
        <v>104677864500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9410</v>
      </c>
      <c r="D1316" s="10" t="n">
        <v>90</v>
      </c>
      <c r="E1316" s="11" t="n">
        <v>0.0097</v>
      </c>
      <c r="F1316" s="9" t="n">
        <v>104451000000</v>
      </c>
      <c r="G1316" s="10" t="n">
        <v>18820000</v>
      </c>
      <c r="H1316" s="10" t="n">
        <v>2000</v>
      </c>
      <c r="I1316" s="12" t="n">
        <v>0.0001801801801801802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다산네트웍스 (039560)</t>
        </is>
      </c>
      <c r="B1317" t="inlineStr">
        <is>
          <t>통신 및 방송 장비 제조업</t>
        </is>
      </c>
      <c r="C1317" s="7" t="n">
        <v>2435</v>
      </c>
      <c r="D1317" s="5" t="n">
        <v>80</v>
      </c>
      <c r="E1317" s="13" t="n">
        <v>0.034</v>
      </c>
      <c r="F1317" s="7" t="n">
        <v>104433419580</v>
      </c>
      <c r="G1317" s="5" t="n">
        <v>14610000</v>
      </c>
      <c r="H1317" s="5" t="n">
        <v>6000</v>
      </c>
      <c r="I1317" s="6" t="n">
        <v>0.0001398977459395379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KEC (092220)</t>
        </is>
      </c>
      <c r="B1318" s="8" t="inlineStr">
        <is>
          <t>반도체 제조업</t>
        </is>
      </c>
      <c r="C1318" s="9" t="n">
        <v>2595</v>
      </c>
      <c r="D1318" s="10" t="n">
        <v>-10</v>
      </c>
      <c r="E1318" s="11" t="n">
        <v>-0.0038</v>
      </c>
      <c r="F1318" s="9" t="n">
        <v>104196069660</v>
      </c>
      <c r="G1318" s="10" t="n">
        <v>-46710000</v>
      </c>
      <c r="H1318" s="10" t="n">
        <v>-18000</v>
      </c>
      <c r="I1318" s="12" t="n">
        <v>-0.0004482894619002273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에이엘티 (172670)</t>
        </is>
      </c>
      <c r="B1319" t="inlineStr">
        <is>
          <t>반도체 제조업</t>
        </is>
      </c>
      <c r="C1319" s="7" t="n">
        <v>11570</v>
      </c>
      <c r="D1319" s="5" t="n">
        <v>210</v>
      </c>
      <c r="E1319" s="13" t="n">
        <v>0.0185</v>
      </c>
      <c r="F1319" s="7" t="n">
        <v>103670196630</v>
      </c>
      <c r="G1319" s="5" t="n">
        <v>-46280000</v>
      </c>
      <c r="H1319" s="5" t="n">
        <v>-4000</v>
      </c>
      <c r="I1319" s="6" t="n">
        <v>-0.0004464156672256907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에이티넘인베스트 (021080)</t>
        </is>
      </c>
      <c r="B1320" s="8" t="inlineStr">
        <is>
          <t>신탁업 및 집합투자업</t>
        </is>
      </c>
      <c r="C1320" s="9" t="n">
        <v>2155</v>
      </c>
      <c r="D1320" s="10" t="n">
        <v>-5</v>
      </c>
      <c r="E1320" s="11" t="n">
        <v>-0.0023</v>
      </c>
      <c r="F1320" s="9" t="n">
        <v>103440000000</v>
      </c>
      <c r="G1320" s="10" t="n">
        <v>4310000</v>
      </c>
      <c r="H1320" s="10" t="n">
        <v>2000</v>
      </c>
      <c r="I1320" s="12" t="n">
        <v>4.166666666666667e-05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태양금속 (004100)</t>
        </is>
      </c>
      <c r="B1321" t="inlineStr">
        <is>
          <t>자동차 신품 부품 제조업</t>
        </is>
      </c>
      <c r="C1321" s="7" t="n">
        <v>2800</v>
      </c>
      <c r="D1321" s="5" t="n">
        <v>-60</v>
      </c>
      <c r="E1321" s="13" t="n">
        <v>-0.021</v>
      </c>
      <c r="F1321" s="7" t="n">
        <v>102760000000</v>
      </c>
      <c r="G1321" s="5" t="n">
        <v>-19600000</v>
      </c>
      <c r="H1321" s="5" t="n">
        <v>-7000</v>
      </c>
      <c r="I1321" s="6" t="n">
        <v>-0.0001907356948228883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한울소재과학 (091440)</t>
        </is>
      </c>
      <c r="B1322" s="8" t="inlineStr">
        <is>
          <t>통신 및 방송 장비 제조업</t>
        </is>
      </c>
      <c r="C1322" s="9" t="n">
        <v>2820</v>
      </c>
      <c r="D1322" s="10" t="n">
        <v>30</v>
      </c>
      <c r="E1322" s="11" t="n">
        <v>0.0108</v>
      </c>
      <c r="F1322" s="9" t="n">
        <v>102620699580</v>
      </c>
      <c r="G1322" s="10" t="n">
        <v>14100000</v>
      </c>
      <c r="H1322" s="10" t="n">
        <v>5000</v>
      </c>
      <c r="I1322" s="12" t="n">
        <v>0.0001373991802600027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한국제지 (027970)</t>
        </is>
      </c>
      <c r="B1323" t="inlineStr">
        <is>
          <t>펄프, 종이 및 판지 제조업</t>
        </is>
      </c>
      <c r="C1323" s="7" t="n">
        <v>2695</v>
      </c>
      <c r="D1323" s="5" t="n">
        <v>-55</v>
      </c>
      <c r="E1323" s="13" t="n">
        <v>-0.02</v>
      </c>
      <c r="F1323" s="7" t="n">
        <v>102491238080</v>
      </c>
      <c r="G1323" s="5" t="n">
        <v>-18865000</v>
      </c>
      <c r="H1323" s="5" t="n">
        <v>-7000</v>
      </c>
      <c r="I1323" s="6" t="n">
        <v>-0.0001840645147175882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삼익악기 (002450)</t>
        </is>
      </c>
      <c r="B1324" s="8" t="inlineStr">
        <is>
          <t>악기 제조업</t>
        </is>
      </c>
      <c r="C1324" s="9" t="n">
        <v>1127</v>
      </c>
      <c r="D1324" s="10" t="n">
        <v>-10</v>
      </c>
      <c r="E1324" s="11" t="n">
        <v>-0.008800000000000001</v>
      </c>
      <c r="F1324" s="9" t="n">
        <v>102028341205</v>
      </c>
      <c r="G1324" s="10" t="n">
        <v>10143000</v>
      </c>
      <c r="H1324" s="10" t="n">
        <v>9000</v>
      </c>
      <c r="I1324" s="12" t="n">
        <v>9.941355392243633e-05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지에프아이 (493330)</t>
        </is>
      </c>
      <c r="B1325" t="inlineStr">
        <is>
          <t>일반 목적용 기계 제조업</t>
        </is>
      </c>
      <c r="C1325" s="7" t="n">
        <v>12680</v>
      </c>
      <c r="D1325" s="5" t="n">
        <v>-1100</v>
      </c>
      <c r="E1325" s="13" t="n">
        <v>-0.07980000000000001</v>
      </c>
      <c r="F1325" s="7" t="n">
        <v>101941024840</v>
      </c>
      <c r="G1325" s="5" t="n">
        <v>240920000</v>
      </c>
      <c r="H1325" s="5" t="n">
        <v>19000</v>
      </c>
      <c r="I1325" s="6" t="n">
        <v>0.002363327231388269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모비스 (250060)</t>
        </is>
      </c>
      <c r="B1326" s="8" t="inlineStr">
        <is>
          <t>컴퓨터 프로그래밍, 시스템 통합 및 관리업</t>
        </is>
      </c>
      <c r="C1326" s="9" t="n">
        <v>3160</v>
      </c>
      <c r="D1326" s="10" t="n">
        <v>15</v>
      </c>
      <c r="E1326" s="11" t="n">
        <v>0.0048</v>
      </c>
      <c r="F1326" s="9" t="n">
        <v>101661352240</v>
      </c>
      <c r="G1326" s="10" t="n">
        <v>44240000</v>
      </c>
      <c r="H1326" s="10" t="n">
        <v>14000</v>
      </c>
      <c r="I1326" s="12" t="n">
        <v>0.0004351702886615076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12490</v>
      </c>
      <c r="D1327" s="5" t="n">
        <v>-490</v>
      </c>
      <c r="E1327" s="13" t="n">
        <v>-0.0378</v>
      </c>
      <c r="F1327" s="7" t="n">
        <v>101497661860</v>
      </c>
      <c r="G1327" s="5" t="n">
        <v>49960000</v>
      </c>
      <c r="H1327" s="5" t="n">
        <v>4000</v>
      </c>
      <c r="I1327" s="6" t="n">
        <v>0.0004922280876668069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한국화장품 (123690)</t>
        </is>
      </c>
      <c r="B1328" s="8" t="inlineStr">
        <is>
          <t>생활용품 도매업</t>
        </is>
      </c>
      <c r="C1328" s="9" t="n">
        <v>6310</v>
      </c>
      <c r="D1328" s="10" t="n">
        <v>30</v>
      </c>
      <c r="E1328" s="11" t="n">
        <v>0.0048</v>
      </c>
      <c r="F1328" s="9" t="n">
        <v>101389080000</v>
      </c>
      <c r="G1328" s="10" t="n">
        <v>-31550000</v>
      </c>
      <c r="H1328" s="10" t="n">
        <v>-5000</v>
      </c>
      <c r="I1328" s="12" t="n">
        <v>-0.000311177495643515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AK홀딩스 (006840)</t>
        </is>
      </c>
      <c r="B1329" t="inlineStr">
        <is>
          <t>기타 금융업</t>
        </is>
      </c>
      <c r="C1329" s="7" t="n">
        <v>7640</v>
      </c>
      <c r="D1329" s="5" t="n">
        <v>-130</v>
      </c>
      <c r="E1329" s="13" t="n">
        <v>-0.0167</v>
      </c>
      <c r="F1329" s="7" t="n">
        <v>101211366040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위더스제약 (330350)</t>
        </is>
      </c>
      <c r="B1330" s="8" t="inlineStr">
        <is>
          <t>의약품 제조업</t>
        </is>
      </c>
      <c r="C1330" s="9" t="n">
        <v>7660</v>
      </c>
      <c r="D1330" s="10" t="n">
        <v>-240</v>
      </c>
      <c r="E1330" s="11" t="n">
        <v>-0.0304</v>
      </c>
      <c r="F1330" s="9" t="n">
        <v>101109548800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KC코트렐 (119650)</t>
        </is>
      </c>
      <c r="B1331" t="inlineStr">
        <is>
          <t>일반 목적용 기계 제조업</t>
        </is>
      </c>
      <c r="C1331" s="7" t="n">
        <v>918</v>
      </c>
      <c r="D1331" s="5" t="n">
        <v>0</v>
      </c>
      <c r="E1331" s="13" t="n">
        <v>0</v>
      </c>
      <c r="F1331" s="7" t="n">
        <v>100782913662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SKAI (357880)</t>
        </is>
      </c>
      <c r="B1332" s="8" t="inlineStr">
        <is>
          <t>소프트웨어 개발 및 공급업</t>
        </is>
      </c>
      <c r="C1332" s="9" t="n">
        <v>1860</v>
      </c>
      <c r="D1332" s="10" t="n">
        <v>26</v>
      </c>
      <c r="E1332" s="11" t="n">
        <v>0.0142</v>
      </c>
      <c r="F1332" s="9" t="n">
        <v>100778743200</v>
      </c>
      <c r="G1332" s="10" t="n">
        <v>35340000</v>
      </c>
      <c r="H1332" s="10" t="n">
        <v>19000</v>
      </c>
      <c r="I1332" s="12" t="n">
        <v>0.0003506691875474788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무림P&amp;P (009580)</t>
        </is>
      </c>
      <c r="B1333" t="inlineStr">
        <is>
          <t>펄프, 종이 및 판지 제조업</t>
        </is>
      </c>
      <c r="C1333" s="7" t="n">
        <v>1614</v>
      </c>
      <c r="D1333" s="5" t="n">
        <v>14</v>
      </c>
      <c r="E1333" s="13" t="n">
        <v>0.008800000000000001</v>
      </c>
      <c r="F1333" s="7" t="n">
        <v>100662474936</v>
      </c>
      <c r="G1333" s="5" t="n">
        <v>27438000</v>
      </c>
      <c r="H1333" s="5" t="n">
        <v>17000</v>
      </c>
      <c r="I1333" s="6" t="n">
        <v>0.0002725742638202047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크라운제과 (264900)</t>
        </is>
      </c>
      <c r="B1334" s="8" t="inlineStr">
        <is>
          <t>떡, 빵 및 과자류 제조업</t>
        </is>
      </c>
      <c r="C1334" s="9" t="n">
        <v>8030</v>
      </c>
      <c r="D1334" s="10" t="n">
        <v>-80</v>
      </c>
      <c r="E1334" s="11" t="n">
        <v>-0.009899999999999999</v>
      </c>
      <c r="F1334" s="9" t="n">
        <v>100566515500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한일사료 (005860)</t>
        </is>
      </c>
      <c r="B1335" t="inlineStr">
        <is>
          <t>동물용 사료 및 조제식품 제조업</t>
        </is>
      </c>
      <c r="C1335" s="7" t="n">
        <v>2550</v>
      </c>
      <c r="D1335" s="5" t="n">
        <v>60</v>
      </c>
      <c r="E1335" s="13" t="n">
        <v>0.0241</v>
      </c>
      <c r="F1335" s="7" t="n">
        <v>100479396750</v>
      </c>
      <c r="G1335" s="5" t="n">
        <v>-270300000</v>
      </c>
      <c r="H1335" s="5" t="n">
        <v>-106000</v>
      </c>
      <c r="I1335" s="6" t="n">
        <v>-0.002690103730146051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서울옥션 (063170)</t>
        </is>
      </c>
      <c r="B1336" s="8" t="inlineStr">
        <is>
          <t>상품 중개업</t>
        </is>
      </c>
      <c r="C1336" s="9" t="n">
        <v>5630</v>
      </c>
      <c r="D1336" s="10" t="n">
        <v>0</v>
      </c>
      <c r="E1336" s="11" t="n">
        <v>0</v>
      </c>
      <c r="F1336" s="9" t="n">
        <v>100069123210</v>
      </c>
      <c r="G1336" s="10" t="n">
        <v>5630000</v>
      </c>
      <c r="H1336" s="10" t="n">
        <v>1000</v>
      </c>
      <c r="I1336" s="12" t="n">
        <v>5.626111051443078e-05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옵투스제약 (131030)</t>
        </is>
      </c>
      <c r="B1337" t="inlineStr">
        <is>
          <t>의약품 제조업</t>
        </is>
      </c>
      <c r="C1337" s="7" t="n">
        <v>5670</v>
      </c>
      <c r="D1337" s="5" t="n">
        <v>-60</v>
      </c>
      <c r="E1337" s="13" t="n">
        <v>-0.0105</v>
      </c>
      <c r="F1337" s="7" t="n">
        <v>100056165300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99434491000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DKME (015590)</t>
        </is>
      </c>
      <c r="B1339" t="inlineStr">
        <is>
          <t>일반 목적용 기계 제조업</t>
        </is>
      </c>
      <c r="C1339" s="7" t="n">
        <v>1861</v>
      </c>
      <c r="D1339" s="5" t="n">
        <v>11</v>
      </c>
      <c r="E1339" s="13" t="n">
        <v>0.0059</v>
      </c>
      <c r="F1339" s="7" t="n">
        <v>99370529188</v>
      </c>
      <c r="G1339" s="5" t="n">
        <v>-16749000</v>
      </c>
      <c r="H1339" s="5" t="n">
        <v>-9000</v>
      </c>
      <c r="I1339" s="6" t="n">
        <v>-0.0001685509792175145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까뮤이앤씨 (013700)</t>
        </is>
      </c>
      <c r="B1340" s="8" t="inlineStr">
        <is>
          <t>건물 건설업</t>
        </is>
      </c>
      <c r="C1340" s="9" t="n">
        <v>1663</v>
      </c>
      <c r="D1340" s="10" t="n">
        <v>-6</v>
      </c>
      <c r="E1340" s="11" t="n">
        <v>-0.0036</v>
      </c>
      <c r="F1340" s="9" t="n">
        <v>99365630290</v>
      </c>
      <c r="G1340" s="10" t="n">
        <v>16630000</v>
      </c>
      <c r="H1340" s="10" t="n">
        <v>10000</v>
      </c>
      <c r="I1340" s="12" t="n">
        <v>0.0001673616918794266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동구바이오제약 (006620)</t>
        </is>
      </c>
      <c r="B1341" t="inlineStr">
        <is>
          <t>의약품 제조업</t>
        </is>
      </c>
      <c r="C1341" s="7" t="n">
        <v>3490</v>
      </c>
      <c r="D1341" s="5" t="n">
        <v>-15</v>
      </c>
      <c r="E1341" s="13" t="n">
        <v>-0.0043</v>
      </c>
      <c r="F1341" s="7" t="n">
        <v>99342822080</v>
      </c>
      <c r="G1341" s="5" t="n">
        <v>-3490000</v>
      </c>
      <c r="H1341" s="5" t="n">
        <v>-1000</v>
      </c>
      <c r="I1341" s="6" t="n">
        <v>-3.513087233609621e-05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스톰테크 (352090)</t>
        </is>
      </c>
      <c r="B1342" s="8" t="inlineStr">
        <is>
          <t>플라스틱제품 제조업</t>
        </is>
      </c>
      <c r="C1342" s="9" t="n">
        <v>3695</v>
      </c>
      <c r="D1342" s="10" t="n">
        <v>-25</v>
      </c>
      <c r="E1342" s="11" t="n">
        <v>-0.0067</v>
      </c>
      <c r="F1342" s="9" t="n">
        <v>99295727610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나이스디앤비 (130580)</t>
        </is>
      </c>
      <c r="B1343" t="inlineStr">
        <is>
          <t>기타 사업지원 서비스업</t>
        </is>
      </c>
      <c r="C1343" s="7" t="n">
        <v>6430</v>
      </c>
      <c r="D1343" s="5" t="n">
        <v>30</v>
      </c>
      <c r="E1343" s="13" t="n">
        <v>0.004699999999999999</v>
      </c>
      <c r="F1343" s="7" t="n">
        <v>99022000000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RF시스템즈 (474610)</t>
        </is>
      </c>
      <c r="B1344" s="8" t="inlineStr">
        <is>
          <t>기타 금속 가공제품 제조업</t>
        </is>
      </c>
      <c r="C1344" s="9" t="n">
        <v>6860</v>
      </c>
      <c r="D1344" s="10" t="n">
        <v>-140</v>
      </c>
      <c r="E1344" s="11" t="n">
        <v>-0.02</v>
      </c>
      <c r="F1344" s="9" t="n">
        <v>98888409200</v>
      </c>
      <c r="G1344" s="10" t="n">
        <v>-13720000</v>
      </c>
      <c r="H1344" s="10" t="n">
        <v>-2000</v>
      </c>
      <c r="I1344" s="12" t="n">
        <v>-0.0001387422460427243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아리바이오랩 (261780)</t>
        </is>
      </c>
      <c r="B1345" t="inlineStr">
        <is>
          <t>자연과학 및 공학 연구개발업</t>
        </is>
      </c>
      <c r="C1345" s="7" t="n">
        <v>3400</v>
      </c>
      <c r="D1345" s="5" t="n">
        <v>-125</v>
      </c>
      <c r="E1345" s="13" t="n">
        <v>-0.0355</v>
      </c>
      <c r="F1345" s="7" t="n">
        <v>98450318400</v>
      </c>
      <c r="G1345" s="5" t="n">
        <v>-455600000</v>
      </c>
      <c r="H1345" s="5" t="n">
        <v>-134000</v>
      </c>
      <c r="I1345" s="6" t="n">
        <v>-0.004627714845460571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세이브존I&amp;C (067830)</t>
        </is>
      </c>
      <c r="B1346" s="8" t="inlineStr">
        <is>
          <t>종합 소매업</t>
        </is>
      </c>
      <c r="C1346" s="9" t="n">
        <v>2395</v>
      </c>
      <c r="D1346" s="10" t="n">
        <v>-5</v>
      </c>
      <c r="E1346" s="11" t="n">
        <v>-0.0021</v>
      </c>
      <c r="F1346" s="9" t="n">
        <v>98292943525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계양전기 (012200)</t>
        </is>
      </c>
      <c r="B1347" t="inlineStr">
        <is>
          <t>일반 목적용 기계 제조업</t>
        </is>
      </c>
      <c r="C1347" s="7" t="n">
        <v>3610</v>
      </c>
      <c r="D1347" s="5" t="n">
        <v>-15</v>
      </c>
      <c r="E1347" s="13" t="n">
        <v>-0.004099999999999999</v>
      </c>
      <c r="F1347" s="7" t="n">
        <v>98274412690</v>
      </c>
      <c r="G1347" s="5" t="n">
        <v>3610000</v>
      </c>
      <c r="H1347" s="5" t="n">
        <v>1000</v>
      </c>
      <c r="I1347" s="6" t="n">
        <v>3.673387508697204e-05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에이럭스 (475580)</t>
        </is>
      </c>
      <c r="B1348" s="8" t="inlineStr">
        <is>
          <t>그외 기타 제품 제조업</t>
        </is>
      </c>
      <c r="C1348" s="9" t="n">
        <v>7210</v>
      </c>
      <c r="D1348" s="10" t="n">
        <v>10</v>
      </c>
      <c r="E1348" s="11" t="n">
        <v>0.0014</v>
      </c>
      <c r="F1348" s="9" t="n">
        <v>98235529000</v>
      </c>
      <c r="G1348" s="10" t="n">
        <v>7210000</v>
      </c>
      <c r="H1348" s="10" t="n">
        <v>1000</v>
      </c>
      <c r="I1348" s="12" t="n">
        <v>7.339503409199333e-05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HS애드 (035000)</t>
        </is>
      </c>
      <c r="B1349" t="inlineStr">
        <is>
          <t>광고업</t>
        </is>
      </c>
      <c r="C1349" s="7" t="n">
        <v>6060</v>
      </c>
      <c r="D1349" s="5" t="n">
        <v>10</v>
      </c>
      <c r="E1349" s="13" t="n">
        <v>0.0017</v>
      </c>
      <c r="F1349" s="7" t="n">
        <v>98218322640</v>
      </c>
      <c r="G1349" s="5" t="n">
        <v>139380000</v>
      </c>
      <c r="H1349" s="5" t="n">
        <v>23000</v>
      </c>
      <c r="I1349" s="6" t="n">
        <v>0.001419083489247419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나노 (187790)</t>
        </is>
      </c>
      <c r="B1350" s="8" t="inlineStr">
        <is>
          <t>기초 화학물질 제조업</t>
        </is>
      </c>
      <c r="C1350" s="9" t="n">
        <v>3170</v>
      </c>
      <c r="D1350" s="10" t="n">
        <v>-95</v>
      </c>
      <c r="E1350" s="11" t="n">
        <v>-0.0291</v>
      </c>
      <c r="F1350" s="9" t="n">
        <v>97765431100</v>
      </c>
      <c r="G1350" s="10" t="n">
        <v>-22190000</v>
      </c>
      <c r="H1350" s="10" t="n">
        <v>-7000</v>
      </c>
      <c r="I1350" s="12" t="n">
        <v>-0.0002269718421975025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에스와이 (109610)</t>
        </is>
      </c>
      <c r="B1351" t="inlineStr">
        <is>
          <t>구조용 금속제품, 탱크 및 증기발생기 제조업</t>
        </is>
      </c>
      <c r="C1351" s="7" t="n">
        <v>1994</v>
      </c>
      <c r="D1351" s="5" t="n">
        <v>3</v>
      </c>
      <c r="E1351" s="13" t="n">
        <v>0.0015</v>
      </c>
      <c r="F1351" s="7" t="n">
        <v>97521355600</v>
      </c>
      <c r="G1351" s="5" t="n">
        <v>21934000</v>
      </c>
      <c r="H1351" s="5" t="n">
        <v>11000</v>
      </c>
      <c r="I1351" s="6" t="n">
        <v>0.0002249148390632093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LB인베스트먼트 (309960)</t>
        </is>
      </c>
      <c r="B1352" s="8" t="inlineStr">
        <is>
          <t>기타 금융업</t>
        </is>
      </c>
      <c r="C1352" s="9" t="n">
        <v>4200</v>
      </c>
      <c r="D1352" s="10" t="n">
        <v>-60</v>
      </c>
      <c r="E1352" s="11" t="n">
        <v>-0.0141</v>
      </c>
      <c r="F1352" s="9" t="n">
        <v>97512403800</v>
      </c>
      <c r="G1352" s="10" t="n">
        <v>16800000</v>
      </c>
      <c r="H1352" s="10" t="n">
        <v>4000</v>
      </c>
      <c r="I1352" s="12" t="n">
        <v>0.0001722857743765312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아남전자 (008700)</t>
        </is>
      </c>
      <c r="B1353" t="inlineStr">
        <is>
          <t>영상 및 음향기기 제조업</t>
        </is>
      </c>
      <c r="C1353" s="7" t="n">
        <v>1263</v>
      </c>
      <c r="D1353" s="5" t="n">
        <v>-31</v>
      </c>
      <c r="E1353" s="13" t="n">
        <v>-0.024</v>
      </c>
      <c r="F1353" s="7" t="n">
        <v>97408647660</v>
      </c>
      <c r="G1353" s="5" t="n">
        <v>-11367000</v>
      </c>
      <c r="H1353" s="5" t="n">
        <v>-9000</v>
      </c>
      <c r="I1353" s="6" t="n">
        <v>-0.0001166939514413129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NI스틸 (008260)</t>
        </is>
      </c>
      <c r="B1354" s="8" t="inlineStr">
        <is>
          <t>1차 철강 제조업</t>
        </is>
      </c>
      <c r="C1354" s="9" t="n">
        <v>3405</v>
      </c>
      <c r="D1354" s="10" t="n">
        <v>-45</v>
      </c>
      <c r="E1354" s="11" t="n">
        <v>-0.013</v>
      </c>
      <c r="F1354" s="9" t="n">
        <v>97383398385</v>
      </c>
      <c r="G1354" s="10" t="n">
        <v>-3405000</v>
      </c>
      <c r="H1354" s="10" t="n">
        <v>-1000</v>
      </c>
      <c r="I1354" s="12" t="n">
        <v>-3.496489192684072e-05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씨씨에스 (066790)</t>
        </is>
      </c>
      <c r="B1355" t="inlineStr">
        <is>
          <t>텔레비전 방송업</t>
        </is>
      </c>
      <c r="C1355" s="7" t="n">
        <v>2205</v>
      </c>
      <c r="D1355" s="5" t="n">
        <v>0</v>
      </c>
      <c r="E1355" s="13" t="n">
        <v>0</v>
      </c>
      <c r="F1355" s="7" t="n">
        <v>97355245995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동아엘텍 (088130)</t>
        </is>
      </c>
      <c r="B1356" s="8" t="inlineStr">
        <is>
          <t>특수 목적용 기계 제조업</t>
        </is>
      </c>
      <c r="C1356" s="9" t="n">
        <v>5560</v>
      </c>
      <c r="D1356" s="10" t="n">
        <v>-20</v>
      </c>
      <c r="E1356" s="11" t="n">
        <v>-0.0036</v>
      </c>
      <c r="F1356" s="9" t="n">
        <v>97218345840</v>
      </c>
      <c r="G1356" s="10" t="n">
        <v>5560000</v>
      </c>
      <c r="H1356" s="10" t="n">
        <v>1000</v>
      </c>
      <c r="I1356" s="12" t="n">
        <v>5.719085170560849e-05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티와이홀딩스 (363280)</t>
        </is>
      </c>
      <c r="B1357" t="inlineStr">
        <is>
          <t>기타 금융업</t>
        </is>
      </c>
      <c r="C1357" s="7" t="n">
        <v>2130</v>
      </c>
      <c r="D1357" s="5" t="n">
        <v>0</v>
      </c>
      <c r="E1357" s="13" t="n">
        <v>0</v>
      </c>
      <c r="F1357" s="7" t="n">
        <v>96909319290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링네트 (042500)</t>
        </is>
      </c>
      <c r="B1358" s="8" t="inlineStr">
        <is>
          <t>컴퓨터 프로그래밍, 시스템 통합 및 관리업</t>
        </is>
      </c>
      <c r="C1358" s="9" t="n">
        <v>4340</v>
      </c>
      <c r="D1358" s="10" t="n">
        <v>45</v>
      </c>
      <c r="E1358" s="11" t="n">
        <v>0.0105</v>
      </c>
      <c r="F1358" s="9" t="n">
        <v>96743564960</v>
      </c>
      <c r="G1358" s="10" t="n">
        <v>13020000</v>
      </c>
      <c r="H1358" s="10" t="n">
        <v>3000</v>
      </c>
      <c r="I1358" s="12" t="n">
        <v>0.0001345825947739604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비투엔 (307870)</t>
        </is>
      </c>
      <c r="B1359" t="inlineStr">
        <is>
          <t>소프트웨어 개발 및 공급업</t>
        </is>
      </c>
      <c r="C1359" s="7" t="n">
        <v>1300</v>
      </c>
      <c r="D1359" s="5" t="n">
        <v>-11</v>
      </c>
      <c r="E1359" s="13" t="n">
        <v>-0.008399999999999999</v>
      </c>
      <c r="F1359" s="7" t="n">
        <v>96589070500</v>
      </c>
      <c r="G1359" s="5" t="n">
        <v>-32500000</v>
      </c>
      <c r="H1359" s="5" t="n">
        <v>-25000</v>
      </c>
      <c r="I1359" s="6" t="n">
        <v>-0.0003364769930154779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다원시스 (068240)</t>
        </is>
      </c>
      <c r="B1360" s="8" t="inlineStr">
        <is>
          <t>전동기, 발전기 및 전기 변환 · 공급 · 제어 장치 제조업</t>
        </is>
      </c>
      <c r="C1360" s="9" t="n">
        <v>2530</v>
      </c>
      <c r="D1360" s="10" t="n">
        <v>0</v>
      </c>
      <c r="E1360" s="11" t="n">
        <v>0</v>
      </c>
      <c r="F1360" s="9" t="n">
        <v>96553495610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</row>
    <row r="1361">
      <c r="A1361" t="inlineStr">
        <is>
          <t>푸드나무 (290720)</t>
        </is>
      </c>
      <c r="B1361" t="inlineStr">
        <is>
          <t>무점포 소매업</t>
        </is>
      </c>
      <c r="C1361" s="7" t="n">
        <v>2520</v>
      </c>
      <c r="D1361" s="5" t="n">
        <v>-15</v>
      </c>
      <c r="E1361" s="13" t="n">
        <v>-0.0059</v>
      </c>
      <c r="F1361" s="7" t="n">
        <v>96136167960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아모그린텍 (125210)</t>
        </is>
      </c>
      <c r="B1362" s="8" t="inlineStr">
        <is>
          <t>전자부품 제조업</t>
        </is>
      </c>
      <c r="C1362" s="9" t="n">
        <v>5820</v>
      </c>
      <c r="D1362" s="10" t="n">
        <v>80</v>
      </c>
      <c r="E1362" s="11" t="n">
        <v>0.0139</v>
      </c>
      <c r="F1362" s="9" t="n">
        <v>96011317800</v>
      </c>
      <c r="G1362" s="10" t="n">
        <v>-69840000</v>
      </c>
      <c r="H1362" s="10" t="n">
        <v>-12000</v>
      </c>
      <c r="I1362" s="12" t="n">
        <v>-0.0007274142424071591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메드팩토 (235980)</t>
        </is>
      </c>
      <c r="B1363" t="inlineStr">
        <is>
          <t>자연과학 및 공학 연구개발업</t>
        </is>
      </c>
      <c r="C1363" s="7" t="n">
        <v>2800</v>
      </c>
      <c r="D1363" s="5" t="n">
        <v>-15</v>
      </c>
      <c r="E1363" s="13" t="n">
        <v>-0.0053</v>
      </c>
      <c r="F1363" s="7" t="n">
        <v>95970338800</v>
      </c>
      <c r="G1363" s="5" t="n">
        <v>-11200000</v>
      </c>
      <c r="H1363" s="5" t="n">
        <v>-4000</v>
      </c>
      <c r="I1363" s="6" t="n">
        <v>-0.0001167027244046782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코람코더원리츠 (417310)</t>
        </is>
      </c>
      <c r="B1364" s="8" t="inlineStr">
        <is>
          <t>부동산 임대 및 공급업</t>
        </is>
      </c>
      <c r="C1364" s="9" t="n">
        <v>2375</v>
      </c>
      <c r="D1364" s="10" t="n">
        <v>5</v>
      </c>
      <c r="E1364" s="11" t="n">
        <v>0.0021</v>
      </c>
      <c r="F1364" s="9" t="n">
        <v>95950000000</v>
      </c>
      <c r="G1364" s="10" t="n">
        <v>-106875000</v>
      </c>
      <c r="H1364" s="10" t="n">
        <v>-45000</v>
      </c>
      <c r="I1364" s="12" t="n">
        <v>-0.001113861386138614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삼기에너지솔루션즈 (419050)</t>
        </is>
      </c>
      <c r="B1365" t="inlineStr">
        <is>
          <t>자동차 신품 부품 제조업</t>
        </is>
      </c>
      <c r="C1365" s="7" t="n">
        <v>1670</v>
      </c>
      <c r="D1365" s="5" t="n">
        <v>3</v>
      </c>
      <c r="E1365" s="13" t="n">
        <v>0.0018</v>
      </c>
      <c r="F1365" s="7" t="n">
        <v>95517720800</v>
      </c>
      <c r="G1365" s="5" t="n">
        <v>-5010000</v>
      </c>
      <c r="H1365" s="5" t="n">
        <v>-3000</v>
      </c>
      <c r="I1365" s="6" t="n">
        <v>-5.245100027554259e-05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HL D&amp;I (014790)</t>
        </is>
      </c>
      <c r="B1366" s="8" t="inlineStr">
        <is>
          <t>토목 건설업</t>
        </is>
      </c>
      <c r="C1366" s="9" t="n">
        <v>2520</v>
      </c>
      <c r="D1366" s="10" t="n">
        <v>15</v>
      </c>
      <c r="E1366" s="11" t="n">
        <v>0.006</v>
      </c>
      <c r="F1366" s="9" t="n">
        <v>95403674520</v>
      </c>
      <c r="G1366" s="10" t="n">
        <v>15120000</v>
      </c>
      <c r="H1366" s="10" t="n">
        <v>6000</v>
      </c>
      <c r="I1366" s="12" t="n">
        <v>0.0001584844616947151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팜스코 (036580)</t>
        </is>
      </c>
      <c r="B1367" t="inlineStr">
        <is>
          <t>곡물가공품, 전분 및 전분제품 제조업</t>
        </is>
      </c>
      <c r="C1367" s="7" t="n">
        <v>2595</v>
      </c>
      <c r="D1367" s="5" t="n">
        <v>30</v>
      </c>
      <c r="E1367" s="13" t="n">
        <v>0.0117</v>
      </c>
      <c r="F1367" s="7" t="n">
        <v>95309012085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황금에스티 (032560)</t>
        </is>
      </c>
      <c r="B1368" s="8" t="inlineStr">
        <is>
          <t>1차 비철금속 제조업</t>
        </is>
      </c>
      <c r="C1368" s="9" t="n">
        <v>5600</v>
      </c>
      <c r="D1368" s="10" t="n">
        <v>10</v>
      </c>
      <c r="E1368" s="11" t="n">
        <v>0.0018</v>
      </c>
      <c r="F1368" s="9" t="n">
        <v>95200000000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대림제지 (017650)</t>
        </is>
      </c>
      <c r="B1369" t="inlineStr">
        <is>
          <t>기타 종이 및 판지 제품 제조업</t>
        </is>
      </c>
      <c r="C1369" s="7" t="n">
        <v>10830</v>
      </c>
      <c r="D1369" s="5" t="n">
        <v>40</v>
      </c>
      <c r="E1369" s="13" t="n">
        <v>0.0037</v>
      </c>
      <c r="F1369" s="7" t="n">
        <v>95141550000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한국수출포장 (002200)</t>
        </is>
      </c>
      <c r="B1370" s="8" t="inlineStr">
        <is>
          <t>골판지, 종이 상자 및 종이용기 제조업</t>
        </is>
      </c>
      <c r="C1370" s="9" t="n">
        <v>2835</v>
      </c>
      <c r="D1370" s="10" t="n">
        <v>-30</v>
      </c>
      <c r="E1370" s="11" t="n">
        <v>-0.0105</v>
      </c>
      <c r="F1370" s="9" t="n">
        <v>94972332735</v>
      </c>
      <c r="G1370" s="10" t="n">
        <v>73710000</v>
      </c>
      <c r="H1370" s="10" t="n">
        <v>26000</v>
      </c>
      <c r="I1370" s="12" t="n">
        <v>0.000776120769884341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4745</v>
      </c>
      <c r="D1371" s="5" t="n">
        <v>5</v>
      </c>
      <c r="E1371" s="13" t="n">
        <v>0.0011</v>
      </c>
      <c r="F1371" s="7" t="n">
        <v>94900000000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풍국주정 (023900)</t>
        </is>
      </c>
      <c r="B1372" s="8" t="inlineStr">
        <is>
          <t>알코올음료 제조업</t>
        </is>
      </c>
      <c r="C1372" s="9" t="n">
        <v>7520</v>
      </c>
      <c r="D1372" s="10" t="n">
        <v>-90</v>
      </c>
      <c r="E1372" s="11" t="n">
        <v>-0.0118</v>
      </c>
      <c r="F1372" s="9" t="n">
        <v>94752000000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우리넷 (115440)</t>
        </is>
      </c>
      <c r="B1373" t="inlineStr">
        <is>
          <t>통신 및 방송 장비 제조업</t>
        </is>
      </c>
      <c r="C1373" s="7" t="n">
        <v>8760</v>
      </c>
      <c r="D1373" s="5" t="n">
        <v>740</v>
      </c>
      <c r="E1373" s="13" t="n">
        <v>0.09230000000000001</v>
      </c>
      <c r="F1373" s="7" t="n">
        <v>94557997920</v>
      </c>
      <c r="G1373" s="5" t="n">
        <v>-236520000</v>
      </c>
      <c r="H1373" s="5" t="n">
        <v>-27000</v>
      </c>
      <c r="I1373" s="6" t="n">
        <v>-0.002501321994995133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이스트소프트 (047560)</t>
        </is>
      </c>
      <c r="B1374" s="8" t="inlineStr">
        <is>
          <t>소프트웨어 개발 및 공급업</t>
        </is>
      </c>
      <c r="C1374" s="9" t="n">
        <v>8040</v>
      </c>
      <c r="D1374" s="10" t="n">
        <v>210</v>
      </c>
      <c r="E1374" s="11" t="n">
        <v>0.0268</v>
      </c>
      <c r="F1374" s="9" t="n">
        <v>94494779280</v>
      </c>
      <c r="G1374" s="10" t="n">
        <v>-16080000</v>
      </c>
      <c r="H1374" s="10" t="n">
        <v>-2000</v>
      </c>
      <c r="I1374" s="12" t="n">
        <v>-0.000170168131218688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모나용평 (070960)</t>
        </is>
      </c>
      <c r="B1375" t="inlineStr">
        <is>
          <t>일반 및 생활 숙박시설 운영업</t>
        </is>
      </c>
      <c r="C1375" s="7" t="n">
        <v>1961</v>
      </c>
      <c r="D1375" s="5" t="n">
        <v>1</v>
      </c>
      <c r="E1375" s="13" t="n">
        <v>0.0005</v>
      </c>
      <c r="F1375" s="7" t="n">
        <v>94389466013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YTN (040300)</t>
        </is>
      </c>
      <c r="B1376" s="8" t="inlineStr">
        <is>
          <t>영화, 비디오물, 방송프로그램 제작 및 배급업</t>
        </is>
      </c>
      <c r="C1376" s="9" t="n">
        <v>1978</v>
      </c>
      <c r="D1376" s="10" t="n">
        <v>6</v>
      </c>
      <c r="E1376" s="11" t="n">
        <v>0.003</v>
      </c>
      <c r="F1376" s="9" t="n">
        <v>94305066440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이니텍 (053350)</t>
        </is>
      </c>
      <c r="B1377" t="inlineStr">
        <is>
          <t>소프트웨어 개발 및 공급업</t>
        </is>
      </c>
      <c r="C1377" s="7" t="n">
        <v>4280</v>
      </c>
      <c r="D1377" s="5" t="n">
        <v>50</v>
      </c>
      <c r="E1377" s="13" t="n">
        <v>0.0118</v>
      </c>
      <c r="F1377" s="7" t="n">
        <v>94250158200</v>
      </c>
      <c r="G1377" s="5" t="n">
        <v>-21400000</v>
      </c>
      <c r="H1377" s="5" t="n">
        <v>-5000</v>
      </c>
      <c r="I1377" s="6" t="n">
        <v>-0.0002270553218021018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피에스텍 (002230)</t>
        </is>
      </c>
      <c r="B1378" s="8" t="inlineStr">
        <is>
          <t>측정, 시험, 항해, 제어 및 기타 정밀기기 제조업; 광학기기 제외</t>
        </is>
      </c>
      <c r="C1378" s="9" t="n">
        <v>5110</v>
      </c>
      <c r="D1378" s="10" t="n">
        <v>-30</v>
      </c>
      <c r="E1378" s="11" t="n">
        <v>-0.0058</v>
      </c>
      <c r="F1378" s="9" t="n">
        <v>94131667700</v>
      </c>
      <c r="G1378" s="10" t="n">
        <v>5110000</v>
      </c>
      <c r="H1378" s="10" t="n">
        <v>1000</v>
      </c>
      <c r="I1378" s="12" t="n">
        <v>5.428566310208907e-05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미래컴퍼니 (049950)</t>
        </is>
      </c>
      <c r="B1379" t="inlineStr">
        <is>
          <t>특수 목적용 기계 제조업</t>
        </is>
      </c>
      <c r="C1379" s="7" t="n">
        <v>10670</v>
      </c>
      <c r="D1379" s="5" t="n">
        <v>-110</v>
      </c>
      <c r="E1379" s="13" t="n">
        <v>-0.0102</v>
      </c>
      <c r="F1379" s="7" t="n">
        <v>94086822280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아미노로직스 (074430)</t>
        </is>
      </c>
      <c r="B1380" s="8" t="inlineStr">
        <is>
          <t>기초 의약물질 제조업</t>
        </is>
      </c>
      <c r="C1380" s="9" t="n">
        <v>1060</v>
      </c>
      <c r="D1380" s="10" t="n">
        <v>-15</v>
      </c>
      <c r="E1380" s="11" t="n">
        <v>-0.014</v>
      </c>
      <c r="F1380" s="9" t="n">
        <v>93428741320</v>
      </c>
      <c r="G1380" s="10" t="n">
        <v>-2120000</v>
      </c>
      <c r="H1380" s="10" t="n">
        <v>-2000</v>
      </c>
      <c r="I1380" s="12" t="n">
        <v>-2.269109023677041e-05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아이진 (185490)</t>
        </is>
      </c>
      <c r="B1381" t="inlineStr">
        <is>
          <t>자연과학 및 공학 연구개발업</t>
        </is>
      </c>
      <c r="C1381" s="7" t="n">
        <v>2160</v>
      </c>
      <c r="D1381" s="5" t="n">
        <v>95</v>
      </c>
      <c r="E1381" s="13" t="n">
        <v>0.046</v>
      </c>
      <c r="F1381" s="7" t="n">
        <v>93376333440</v>
      </c>
      <c r="G1381" s="5" t="n">
        <v>34560000</v>
      </c>
      <c r="H1381" s="5" t="n">
        <v>16000</v>
      </c>
      <c r="I1381" s="6" t="n">
        <v>0.0003701151965043359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금양그린파워 (282720)</t>
        </is>
      </c>
      <c r="B1382" s="8" t="inlineStr">
        <is>
          <t>전기 및 통신 공사업</t>
        </is>
      </c>
      <c r="C1382" s="9" t="n">
        <v>7700</v>
      </c>
      <c r="D1382" s="10" t="n">
        <v>100</v>
      </c>
      <c r="E1382" s="11" t="n">
        <v>0.0132</v>
      </c>
      <c r="F1382" s="9" t="n">
        <v>93320150000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벽산 (007210)</t>
        </is>
      </c>
      <c r="B1383" t="inlineStr">
        <is>
          <t>기타 비금속 광물제품 제조업</t>
        </is>
      </c>
      <c r="C1383" s="7" t="n">
        <v>1427</v>
      </c>
      <c r="D1383" s="5" t="n">
        <v>9</v>
      </c>
      <c r="E1383" s="13" t="n">
        <v>0.0063</v>
      </c>
      <c r="F1383" s="7" t="n">
        <v>93268720000</v>
      </c>
      <c r="G1383" s="5" t="n">
        <v>14270000</v>
      </c>
      <c r="H1383" s="5" t="n">
        <v>10000</v>
      </c>
      <c r="I1383" s="6" t="n">
        <v>0.0001529987760097919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오성첨단소재 (052420)</t>
        </is>
      </c>
      <c r="B1384" s="8" t="inlineStr">
        <is>
          <t>플라스틱제품 제조업</t>
        </is>
      </c>
      <c r="C1384" s="9" t="n">
        <v>9560</v>
      </c>
      <c r="D1384" s="10" t="n">
        <v>-170</v>
      </c>
      <c r="E1384" s="11" t="n">
        <v>-0.0175</v>
      </c>
      <c r="F1384" s="9" t="n">
        <v>93133606040</v>
      </c>
      <c r="G1384" s="10" t="n">
        <v>9560000</v>
      </c>
      <c r="H1384" s="10" t="n">
        <v>1000</v>
      </c>
      <c r="I1384" s="12" t="n">
        <v>0.0001026482320022492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웨이비스 (289930)</t>
        </is>
      </c>
      <c r="B1385" t="inlineStr">
        <is>
          <t>반도체 제조업</t>
        </is>
      </c>
      <c r="C1385" s="7" t="n">
        <v>7050</v>
      </c>
      <c r="D1385" s="5" t="n">
        <v>-70</v>
      </c>
      <c r="E1385" s="13" t="n">
        <v>-0.0098</v>
      </c>
      <c r="F1385" s="7" t="n">
        <v>92700520500</v>
      </c>
      <c r="G1385" s="5" t="n">
        <v>-7050000</v>
      </c>
      <c r="H1385" s="5" t="n">
        <v>-1000</v>
      </c>
      <c r="I1385" s="6" t="n">
        <v>-7.605135291554269e-05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이지케어텍 (099750)</t>
        </is>
      </c>
      <c r="B1386" s="8" t="inlineStr">
        <is>
          <t>소프트웨어 개발 및 공급업</t>
        </is>
      </c>
      <c r="C1386" s="9" t="n">
        <v>6780</v>
      </c>
      <c r="D1386" s="10" t="n">
        <v>-130</v>
      </c>
      <c r="E1386" s="11" t="n">
        <v>-0.0188</v>
      </c>
      <c r="F1386" s="9" t="n">
        <v>92609192940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더네이쳐홀딩스 (298540)</t>
        </is>
      </c>
      <c r="B1387" t="inlineStr">
        <is>
          <t>의복 액세서리 제조업</t>
        </is>
      </c>
      <c r="C1387" s="7" t="n">
        <v>6390</v>
      </c>
      <c r="D1387" s="5" t="n">
        <v>-110</v>
      </c>
      <c r="E1387" s="13" t="n">
        <v>-0.0169</v>
      </c>
      <c r="F1387" s="7" t="n">
        <v>92568006540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티에이치엔 (019180)</t>
        </is>
      </c>
      <c r="B1388" s="8" t="inlineStr">
        <is>
          <t>기타 전기장비 제조업</t>
        </is>
      </c>
      <c r="C1388" s="9" t="n">
        <v>5140</v>
      </c>
      <c r="D1388" s="10" t="n">
        <v>70</v>
      </c>
      <c r="E1388" s="11" t="n">
        <v>0.0138</v>
      </c>
      <c r="F1388" s="9" t="n">
        <v>92520000000</v>
      </c>
      <c r="G1388" s="10" t="n">
        <v>30840000</v>
      </c>
      <c r="H1388" s="10" t="n">
        <v>6000</v>
      </c>
      <c r="I1388" s="12" t="n">
        <v>0.0003333333333333333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큐브엔터 (182360)</t>
        </is>
      </c>
      <c r="B1389" t="inlineStr">
        <is>
          <t>오디오물 출판 및 원판 녹음업</t>
        </is>
      </c>
      <c r="C1389" s="7" t="n">
        <v>5950</v>
      </c>
      <c r="D1389" s="5" t="n">
        <v>0</v>
      </c>
      <c r="E1389" s="13" t="n">
        <v>0</v>
      </c>
      <c r="F1389" s="7" t="n">
        <v>92490286700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스모트로닉 (066590)</t>
        </is>
      </c>
      <c r="B1390" s="8" t="inlineStr">
        <is>
          <t>자동차 신품 부품 제조업</t>
        </is>
      </c>
      <c r="C1390" s="9" t="n">
        <v>2390</v>
      </c>
      <c r="D1390" s="10" t="n">
        <v>20</v>
      </c>
      <c r="E1390" s="11" t="n">
        <v>0.008399999999999999</v>
      </c>
      <c r="F1390" s="9" t="n">
        <v>92440269430</v>
      </c>
      <c r="G1390" s="10" t="n">
        <v>23900000</v>
      </c>
      <c r="H1390" s="10" t="n">
        <v>10000</v>
      </c>
      <c r="I1390" s="12" t="n">
        <v>0.0002585453303778844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아비코전자 (036010)</t>
        </is>
      </c>
      <c r="B1391" t="inlineStr">
        <is>
          <t>전자부품 제조업</t>
        </is>
      </c>
      <c r="C1391" s="7" t="n">
        <v>6930</v>
      </c>
      <c r="D1391" s="5" t="n">
        <v>-100</v>
      </c>
      <c r="E1391" s="13" t="n">
        <v>-0.0142</v>
      </c>
      <c r="F1391" s="7" t="n">
        <v>92120032620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7110</v>
      </c>
      <c r="D1392" s="10" t="n">
        <v>110</v>
      </c>
      <c r="E1392" s="11" t="n">
        <v>0.0157</v>
      </c>
      <c r="F1392" s="9" t="n">
        <v>92106039960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에프엔에스테크 (083500)</t>
        </is>
      </c>
      <c r="B1393" t="inlineStr">
        <is>
          <t>특수 목적용 기계 제조업</t>
        </is>
      </c>
      <c r="C1393" s="7" t="n">
        <v>11080</v>
      </c>
      <c r="D1393" s="5" t="n">
        <v>-40</v>
      </c>
      <c r="E1393" s="13" t="n">
        <v>-0.0036</v>
      </c>
      <c r="F1393" s="7" t="n">
        <v>92034657160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오상헬스케어 (036220)</t>
        </is>
      </c>
      <c r="B1394" s="8" t="inlineStr">
        <is>
          <t>의료용 기기 제조업</t>
        </is>
      </c>
      <c r="C1394" s="9" t="n">
        <v>6410</v>
      </c>
      <c r="D1394" s="10" t="n">
        <v>50</v>
      </c>
      <c r="E1394" s="11" t="n">
        <v>0.007900000000000001</v>
      </c>
      <c r="F1394" s="9" t="n">
        <v>91723356560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지아이에스 (306620)</t>
        </is>
      </c>
      <c r="B1395" t="inlineStr">
        <is>
          <t>특수 목적용 기계 제조업</t>
        </is>
      </c>
      <c r="C1395" s="7" t="n">
        <v>1909</v>
      </c>
      <c r="D1395" s="5" t="n">
        <v>84</v>
      </c>
      <c r="E1395" s="13" t="n">
        <v>0.046</v>
      </c>
      <c r="F1395" s="7" t="n">
        <v>91521629256</v>
      </c>
      <c r="G1395" s="5" t="n">
        <v>34362000</v>
      </c>
      <c r="H1395" s="5" t="n">
        <v>18000</v>
      </c>
      <c r="I1395" s="6" t="n">
        <v>0.0003754522322137014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엑셈 (205100)</t>
        </is>
      </c>
      <c r="B1396" s="8" t="inlineStr">
        <is>
          <t>소프트웨어 개발 및 공급업</t>
        </is>
      </c>
      <c r="C1396" s="9" t="n">
        <v>1355</v>
      </c>
      <c r="D1396" s="10" t="n">
        <v>20</v>
      </c>
      <c r="E1396" s="11" t="n">
        <v>0.015</v>
      </c>
      <c r="F1396" s="9" t="n">
        <v>91515851770</v>
      </c>
      <c r="G1396" s="10" t="n">
        <v>-31165000</v>
      </c>
      <c r="H1396" s="10" t="n">
        <v>-23000</v>
      </c>
      <c r="I1396" s="12" t="n">
        <v>-0.0003405420962296748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정상제이엘에스 (040420)</t>
        </is>
      </c>
      <c r="B1397" t="inlineStr">
        <is>
          <t>일반 교습 학원</t>
        </is>
      </c>
      <c r="C1397" s="7" t="n">
        <v>5800</v>
      </c>
      <c r="D1397" s="5" t="n">
        <v>-10</v>
      </c>
      <c r="E1397" s="13" t="n">
        <v>-0.0017</v>
      </c>
      <c r="F1397" s="7" t="n">
        <v>90929801600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부국증권우 (001275)</t>
        </is>
      </c>
      <c r="B1398" s="8" t="inlineStr">
        <is>
          <t>미분류</t>
        </is>
      </c>
      <c r="C1398" s="9" t="n">
        <v>30250</v>
      </c>
      <c r="D1398" s="10" t="n">
        <v>0</v>
      </c>
      <c r="E1398" s="11" t="n">
        <v>0</v>
      </c>
      <c r="F1398" s="9" t="n">
        <v>90750000000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위드텍 (348350)</t>
        </is>
      </c>
      <c r="B1399" t="inlineStr">
        <is>
          <t>측정, 시험, 항해, 제어 및 기타 정밀기기 제조업; 광학기기 제외</t>
        </is>
      </c>
      <c r="C1399" s="7" t="n">
        <v>9280</v>
      </c>
      <c r="D1399" s="5" t="n">
        <v>-50</v>
      </c>
      <c r="E1399" s="13" t="n">
        <v>-0.0054</v>
      </c>
      <c r="F1399" s="7" t="n">
        <v>90699008000</v>
      </c>
      <c r="G1399" s="5" t="n">
        <v>9280000</v>
      </c>
      <c r="H1399" s="5" t="n">
        <v>1000</v>
      </c>
      <c r="I1399" s="6" t="n">
        <v>0.0001023164442989277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알파칩스 (117670)</t>
        </is>
      </c>
      <c r="B1400" s="8" t="inlineStr">
        <is>
          <t>반도체 제조업</t>
        </is>
      </c>
      <c r="C1400" s="9" t="n">
        <v>13580</v>
      </c>
      <c r="D1400" s="10" t="n">
        <v>3130</v>
      </c>
      <c r="E1400" s="11" t="n">
        <v>0.2995</v>
      </c>
      <c r="F1400" s="9" t="n">
        <v>90466456360</v>
      </c>
      <c r="G1400" s="10" t="n">
        <v>149380000</v>
      </c>
      <c r="H1400" s="10" t="n">
        <v>11000</v>
      </c>
      <c r="I1400" s="12" t="n">
        <v>0.001651219756033782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4860</v>
      </c>
      <c r="D1401" s="5" t="n">
        <v>-40</v>
      </c>
      <c r="E1401" s="13" t="n">
        <v>-0.008199999999999999</v>
      </c>
      <c r="F1401" s="7" t="n">
        <v>90396000000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컴퍼니케이 (307930)</t>
        </is>
      </c>
      <c r="B1402" s="8" t="inlineStr">
        <is>
          <t>기타 금융업</t>
        </is>
      </c>
      <c r="C1402" s="9" t="n">
        <v>5790</v>
      </c>
      <c r="D1402" s="10" t="n">
        <v>-80</v>
      </c>
      <c r="E1402" s="11" t="n">
        <v>-0.0136</v>
      </c>
      <c r="F1402" s="9" t="n">
        <v>90381900000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상상인증권 (001290)</t>
        </is>
      </c>
      <c r="B1403" t="inlineStr">
        <is>
          <t>금융 지원 서비스업</t>
        </is>
      </c>
      <c r="C1403" s="7" t="n">
        <v>4170</v>
      </c>
      <c r="D1403" s="5" t="n">
        <v>-50</v>
      </c>
      <c r="E1403" s="13" t="n">
        <v>-0.0118</v>
      </c>
      <c r="F1403" s="7" t="n">
        <v>90353158080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아진산업 (013310)</t>
        </is>
      </c>
      <c r="B1404" s="8" t="inlineStr">
        <is>
          <t>자동차 신품 부품 제조업</t>
        </is>
      </c>
      <c r="C1404" s="9" t="n">
        <v>2320</v>
      </c>
      <c r="D1404" s="10" t="n">
        <v>10</v>
      </c>
      <c r="E1404" s="11" t="n">
        <v>0.0043</v>
      </c>
      <c r="F1404" s="9" t="n">
        <v>90031270240</v>
      </c>
      <c r="G1404" s="10" t="n">
        <v>-4640000</v>
      </c>
      <c r="H1404" s="10" t="n">
        <v>-2000</v>
      </c>
      <c r="I1404" s="12" t="n">
        <v>-5.153764894831501e-05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청담글로벌 (362320)</t>
        </is>
      </c>
      <c r="B1405" t="inlineStr">
        <is>
          <t>생활용품 도매업</t>
        </is>
      </c>
      <c r="C1405" s="7" t="n">
        <v>4335</v>
      </c>
      <c r="D1405" s="5" t="n">
        <v>0</v>
      </c>
      <c r="E1405" s="13" t="n">
        <v>0</v>
      </c>
      <c r="F1405" s="7" t="n">
        <v>89703795195</v>
      </c>
      <c r="G1405" s="5" t="n">
        <v>8670000</v>
      </c>
      <c r="H1405" s="5" t="n">
        <v>2000</v>
      </c>
      <c r="I1405" s="6" t="n">
        <v>9.665142908561417e-05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KTcs (058850)</t>
        </is>
      </c>
      <c r="B1406" s="8" t="inlineStr">
        <is>
          <t>기타 정보 서비스업</t>
        </is>
      </c>
      <c r="C1406" s="9" t="n">
        <v>2165</v>
      </c>
      <c r="D1406" s="10" t="n">
        <v>-10</v>
      </c>
      <c r="E1406" s="11" t="n">
        <v>-0.0046</v>
      </c>
      <c r="F1406" s="9" t="n">
        <v>89640634250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엑스페릭스 (317770)</t>
        </is>
      </c>
      <c r="B1407" t="inlineStr">
        <is>
          <t>전자부품 제조업</t>
        </is>
      </c>
      <c r="C1407" s="7" t="n">
        <v>2445</v>
      </c>
      <c r="D1407" s="5" t="n">
        <v>70</v>
      </c>
      <c r="E1407" s="13" t="n">
        <v>0.0295</v>
      </c>
      <c r="F1407" s="7" t="n">
        <v>89594932080</v>
      </c>
      <c r="G1407" s="5" t="n">
        <v>22005000</v>
      </c>
      <c r="H1407" s="5" t="n">
        <v>9000</v>
      </c>
      <c r="I1407" s="6" t="n">
        <v>0.0002456054096938381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제이씨케미칼 (137950)</t>
        </is>
      </c>
      <c r="B1408" s="8" t="inlineStr">
        <is>
          <t>기타 화학제품 제조업</t>
        </is>
      </c>
      <c r="C1408" s="9" t="n">
        <v>4005</v>
      </c>
      <c r="D1408" s="10" t="n">
        <v>-60</v>
      </c>
      <c r="E1408" s="11" t="n">
        <v>-0.0148</v>
      </c>
      <c r="F1408" s="9" t="n">
        <v>89182595070</v>
      </c>
      <c r="G1408" s="10" t="n">
        <v>-16020000</v>
      </c>
      <c r="H1408" s="10" t="n">
        <v>-4000</v>
      </c>
      <c r="I1408" s="12" t="n">
        <v>-0.0001796314627021763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KTis (058860)</t>
        </is>
      </c>
      <c r="B1409" t="inlineStr">
        <is>
          <t>기타 정보 서비스업</t>
        </is>
      </c>
      <c r="C1409" s="7" t="n">
        <v>2560</v>
      </c>
      <c r="D1409" s="5" t="n">
        <v>0</v>
      </c>
      <c r="E1409" s="13" t="n">
        <v>0</v>
      </c>
      <c r="F1409" s="7" t="n">
        <v>89093120000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로스웰 (900260)</t>
        </is>
      </c>
      <c r="B1410" s="8" t="inlineStr">
        <is>
          <t>기타 금융업</t>
        </is>
      </c>
      <c r="C1410" s="9" t="n">
        <v>1935</v>
      </c>
      <c r="D1410" s="10" t="n">
        <v>25</v>
      </c>
      <c r="E1410" s="11" t="n">
        <v>0.0131</v>
      </c>
      <c r="F1410" s="9" t="n">
        <v>89067481110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와이제이링크 (209640)</t>
        </is>
      </c>
      <c r="B1411" t="inlineStr">
        <is>
          <t>특수 목적용 기계 제조업</t>
        </is>
      </c>
      <c r="C1411" s="7" t="n">
        <v>3130</v>
      </c>
      <c r="D1411" s="5" t="n">
        <v>0</v>
      </c>
      <c r="E1411" s="13" t="n">
        <v>0</v>
      </c>
      <c r="F1411" s="7" t="n">
        <v>89027046980</v>
      </c>
      <c r="G1411" s="5" t="n">
        <v>12520000</v>
      </c>
      <c r="H1411" s="5" t="n">
        <v>4000</v>
      </c>
      <c r="I1411" s="6" t="n">
        <v>0.0001406314196045684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광무 (029480)</t>
        </is>
      </c>
      <c r="B1412" s="8" t="inlineStr">
        <is>
          <t>통신 및 방송 장비 제조업</t>
        </is>
      </c>
      <c r="C1412" s="9" t="n">
        <v>1485</v>
      </c>
      <c r="D1412" s="10" t="n">
        <v>-8</v>
      </c>
      <c r="E1412" s="11" t="n">
        <v>-0.0054</v>
      </c>
      <c r="F1412" s="9" t="n">
        <v>88682911020</v>
      </c>
      <c r="G1412" s="10" t="n">
        <v>-2970000</v>
      </c>
      <c r="H1412" s="10" t="n">
        <v>-2000</v>
      </c>
      <c r="I1412" s="12" t="n">
        <v>-3.349010498009248e-05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삼영엠텍 (054540)</t>
        </is>
      </c>
      <c r="B1413" t="inlineStr">
        <is>
          <t>구조용 금속제품, 탱크 및 증기발생기 제조업</t>
        </is>
      </c>
      <c r="C1413" s="7" t="n">
        <v>6820</v>
      </c>
      <c r="D1413" s="5" t="n">
        <v>90</v>
      </c>
      <c r="E1413" s="13" t="n">
        <v>0.0134</v>
      </c>
      <c r="F1413" s="7" t="n">
        <v>88660000000</v>
      </c>
      <c r="G1413" s="5" t="n">
        <v>27280000</v>
      </c>
      <c r="H1413" s="5" t="n">
        <v>4000</v>
      </c>
      <c r="I1413" s="6" t="n">
        <v>0.0003076923076923077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야스 (255440)</t>
        </is>
      </c>
      <c r="B1414" s="8" t="inlineStr">
        <is>
          <t>특수 목적용 기계 제조업</t>
        </is>
      </c>
      <c r="C1414" s="9" t="n">
        <v>6780</v>
      </c>
      <c r="D1414" s="10" t="n">
        <v>-170</v>
      </c>
      <c r="E1414" s="11" t="n">
        <v>-0.0245</v>
      </c>
      <c r="F1414" s="9" t="n">
        <v>88533240000</v>
      </c>
      <c r="G1414" s="10" t="n">
        <v>47460000</v>
      </c>
      <c r="H1414" s="10" t="n">
        <v>7000</v>
      </c>
      <c r="I1414" s="12" t="n">
        <v>0.0005360698422423036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CMG제약 (058820)</t>
        </is>
      </c>
      <c r="B1415" t="inlineStr">
        <is>
          <t>의약품 제조업</t>
        </is>
      </c>
      <c r="C1415" s="7" t="n">
        <v>597</v>
      </c>
      <c r="D1415" s="5" t="n">
        <v>-8</v>
      </c>
      <c r="E1415" s="13" t="n">
        <v>-0.0132</v>
      </c>
      <c r="F1415" s="7" t="n">
        <v>88429762932</v>
      </c>
      <c r="G1415" s="5" t="n">
        <v>8358000</v>
      </c>
      <c r="H1415" s="5" t="n">
        <v>14000</v>
      </c>
      <c r="I1415" s="6" t="n">
        <v>9.45156893208802e-05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2225</v>
      </c>
      <c r="D1416" s="10" t="n">
        <v>-10</v>
      </c>
      <c r="E1416" s="11" t="n">
        <v>-0.004500000000000001</v>
      </c>
      <c r="F1416" s="9" t="n">
        <v>88421402100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엠엑스로보틱스 (007820)</t>
        </is>
      </c>
      <c r="B1417" t="inlineStr">
        <is>
          <t>일반 목적용 기계 제조업</t>
        </is>
      </c>
      <c r="C1417" s="7" t="n">
        <v>3775</v>
      </c>
      <c r="D1417" s="5" t="n">
        <v>175</v>
      </c>
      <c r="E1417" s="13" t="n">
        <v>0.0486</v>
      </c>
      <c r="F1417" s="7" t="n">
        <v>88045906725</v>
      </c>
      <c r="G1417" s="5" t="n">
        <v>-18875000</v>
      </c>
      <c r="H1417" s="5" t="n">
        <v>-5000</v>
      </c>
      <c r="I1417" s="6" t="n">
        <v>-0.0002143768029893044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미투온 (201490)</t>
        </is>
      </c>
      <c r="B1418" s="8" t="inlineStr">
        <is>
          <t>소프트웨어 개발 및 공급업</t>
        </is>
      </c>
      <c r="C1418" s="9" t="n">
        <v>2690</v>
      </c>
      <c r="D1418" s="10" t="n">
        <v>-20</v>
      </c>
      <c r="E1418" s="11" t="n">
        <v>-0.0074</v>
      </c>
      <c r="F1418" s="9" t="n">
        <v>88026822940</v>
      </c>
      <c r="G1418" s="10" t="n">
        <v>26900000</v>
      </c>
      <c r="H1418" s="10" t="n">
        <v>10000</v>
      </c>
      <c r="I1418" s="12" t="n">
        <v>0.0003055886728791214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동일산업 (004890)</t>
        </is>
      </c>
      <c r="B1419" t="inlineStr">
        <is>
          <t>1차 철강 제조업</t>
        </is>
      </c>
      <c r="C1419" s="7" t="n">
        <v>36250</v>
      </c>
      <c r="D1419" s="5" t="n">
        <v>0</v>
      </c>
      <c r="E1419" s="13" t="n">
        <v>0</v>
      </c>
      <c r="F1419" s="7" t="n">
        <v>87914043750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8560</v>
      </c>
      <c r="D1420" s="10" t="n">
        <v>-30</v>
      </c>
      <c r="E1420" s="11" t="n">
        <v>-0.0035</v>
      </c>
      <c r="F1420" s="9" t="n">
        <v>87638820800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머큐리 (100590)</t>
        </is>
      </c>
      <c r="B1421" t="inlineStr">
        <is>
          <t>통신 및 방송 장비 제조업</t>
        </is>
      </c>
      <c r="C1421" s="7" t="n">
        <v>5110</v>
      </c>
      <c r="D1421" s="5" t="n">
        <v>140</v>
      </c>
      <c r="E1421" s="13" t="n">
        <v>0.0282</v>
      </c>
      <c r="F1421" s="7" t="n">
        <v>87583074950</v>
      </c>
      <c r="G1421" s="5" t="n">
        <v>-684740000</v>
      </c>
      <c r="H1421" s="5" t="n">
        <v>-134000</v>
      </c>
      <c r="I1421" s="6" t="n">
        <v>-0.00781817720365389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삼아제약 (009300)</t>
        </is>
      </c>
      <c r="B1422" s="8" t="inlineStr">
        <is>
          <t>의약품 제조업</t>
        </is>
      </c>
      <c r="C1422" s="9" t="n">
        <v>13710</v>
      </c>
      <c r="D1422" s="10" t="n">
        <v>-190</v>
      </c>
      <c r="E1422" s="11" t="n">
        <v>-0.0137</v>
      </c>
      <c r="F1422" s="9" t="n">
        <v>87332700000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동방 (004140)</t>
        </is>
      </c>
      <c r="B1423" t="inlineStr">
        <is>
          <t>기타 운송관련 서비스업</t>
        </is>
      </c>
      <c r="C1423" s="7" t="n">
        <v>1810</v>
      </c>
      <c r="D1423" s="5" t="n">
        <v>2</v>
      </c>
      <c r="E1423" s="13" t="n">
        <v>0.0011</v>
      </c>
      <c r="F1423" s="7" t="n">
        <v>86828896460</v>
      </c>
      <c r="G1423" s="5" t="n">
        <v>-10860000</v>
      </c>
      <c r="H1423" s="5" t="n">
        <v>-6000</v>
      </c>
      <c r="I1423" s="6" t="n">
        <v>-0.0001250735693157513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SK이노베이션우 (096775)</t>
        </is>
      </c>
      <c r="B1424" s="8" t="inlineStr">
        <is>
          <t>미분류</t>
        </is>
      </c>
      <c r="C1424" s="9" t="n">
        <v>69500</v>
      </c>
      <c r="D1424" s="10" t="n">
        <v>-2000</v>
      </c>
      <c r="E1424" s="11" t="n">
        <v>-0.028</v>
      </c>
      <c r="F1424" s="9" t="n">
        <v>86765607000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빅텍 (065450)</t>
        </is>
      </c>
      <c r="B1425" t="inlineStr">
        <is>
          <t>측정, 시험, 항해, 제어 및 기타 정밀기기 제조업; 광학기기 제외</t>
        </is>
      </c>
      <c r="C1425" s="7" t="n">
        <v>2935</v>
      </c>
      <c r="D1425" s="5" t="n">
        <v>80</v>
      </c>
      <c r="E1425" s="13" t="n">
        <v>0.028</v>
      </c>
      <c r="F1425" s="7" t="n">
        <v>86570181805</v>
      </c>
      <c r="G1425" s="5" t="n">
        <v>-20545000</v>
      </c>
      <c r="H1425" s="5" t="n">
        <v>-7000</v>
      </c>
      <c r="I1425" s="6" t="n">
        <v>-0.0002373218996614535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디앤씨미디어 (263720)</t>
        </is>
      </c>
      <c r="B1426" s="8" t="inlineStr">
        <is>
          <t>서적, 잡지 및 기타 인쇄물 출판업</t>
        </is>
      </c>
      <c r="C1426" s="9" t="n">
        <v>6970</v>
      </c>
      <c r="D1426" s="10" t="n">
        <v>90</v>
      </c>
      <c r="E1426" s="11" t="n">
        <v>0.0131</v>
      </c>
      <c r="F1426" s="9" t="n">
        <v>86515759270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LS티라유텍 (322180)</t>
        </is>
      </c>
      <c r="B1427" t="inlineStr">
        <is>
          <t>소프트웨어 개발 및 공급업</t>
        </is>
      </c>
      <c r="C1427" s="7" t="n">
        <v>4015</v>
      </c>
      <c r="D1427" s="5" t="n">
        <v>-15</v>
      </c>
      <c r="E1427" s="13" t="n">
        <v>-0.0037</v>
      </c>
      <c r="F1427" s="7" t="n">
        <v>86306865590</v>
      </c>
      <c r="G1427" s="5" t="n">
        <v>44165000</v>
      </c>
      <c r="H1427" s="5" t="n">
        <v>11000</v>
      </c>
      <c r="I1427" s="6" t="n">
        <v>0.000511720587905549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엑세스바이오 (950130)</t>
        </is>
      </c>
      <c r="B1428" s="8" t="inlineStr">
        <is>
          <t>의료용품 및 기타 의약 관련제품 제조업</t>
        </is>
      </c>
      <c r="C1428" s="9" t="n">
        <v>2450</v>
      </c>
      <c r="D1428" s="10" t="n">
        <v>0</v>
      </c>
      <c r="E1428" s="11" t="n">
        <v>0</v>
      </c>
      <c r="F1428" s="9" t="n">
        <v>86175893300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크레오에스지 (040350)</t>
        </is>
      </c>
      <c r="B1429" t="inlineStr">
        <is>
          <t>컴퓨터 프로그래밍, 시스템 통합 및 관리업</t>
        </is>
      </c>
      <c r="C1429" s="7" t="n">
        <v>4340</v>
      </c>
      <c r="D1429" s="5" t="n">
        <v>20</v>
      </c>
      <c r="E1429" s="13" t="n">
        <v>0.0046</v>
      </c>
      <c r="F1429" s="7" t="n">
        <v>86175890640</v>
      </c>
      <c r="G1429" s="5" t="n">
        <v>-4340000</v>
      </c>
      <c r="H1429" s="5" t="n">
        <v>-1000</v>
      </c>
      <c r="I1429" s="6" t="n">
        <v>-5.036211366970793e-05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케이엔에스 (432470)</t>
        </is>
      </c>
      <c r="B1430" s="8" t="inlineStr">
        <is>
          <t>특수 목적용 기계 제조업</t>
        </is>
      </c>
      <c r="C1430" s="9" t="n">
        <v>9820</v>
      </c>
      <c r="D1430" s="10" t="n">
        <v>-160</v>
      </c>
      <c r="E1430" s="11" t="n">
        <v>-0.016</v>
      </c>
      <c r="F1430" s="9" t="n">
        <v>86136679920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차AI헬스케어 (025620)</t>
        </is>
      </c>
      <c r="B1431" t="inlineStr">
        <is>
          <t>기타 화학제품 제조업</t>
        </is>
      </c>
      <c r="C1431" s="7" t="n">
        <v>4715</v>
      </c>
      <c r="D1431" s="5" t="n">
        <v>-50</v>
      </c>
      <c r="E1431" s="13" t="n">
        <v>-0.0105</v>
      </c>
      <c r="F1431" s="7" t="n">
        <v>85831732695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9330</v>
      </c>
      <c r="D1432" s="10" t="n">
        <v>-10</v>
      </c>
      <c r="E1432" s="11" t="n">
        <v>-0.0011</v>
      </c>
      <c r="F1432" s="9" t="n">
        <v>85750957050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로젠 (033290)</t>
        </is>
      </c>
      <c r="B1433" t="inlineStr">
        <is>
          <t>섬유, 의복, 신발 및 가죽제품 소매업</t>
        </is>
      </c>
      <c r="C1433" s="7" t="n">
        <v>1526</v>
      </c>
      <c r="D1433" s="5" t="n">
        <v>6</v>
      </c>
      <c r="E1433" s="13" t="n">
        <v>0.0039</v>
      </c>
      <c r="F1433" s="7" t="n">
        <v>85694515326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중앙에너비스 (000440)</t>
        </is>
      </c>
      <c r="B1434" s="8" t="inlineStr">
        <is>
          <t>기타 전문 도매업</t>
        </is>
      </c>
      <c r="C1434" s="9" t="n">
        <v>13760</v>
      </c>
      <c r="D1434" s="10" t="n">
        <v>210</v>
      </c>
      <c r="E1434" s="11" t="n">
        <v>0.0155</v>
      </c>
      <c r="F1434" s="9" t="n">
        <v>85685308800</v>
      </c>
      <c r="G1434" s="10" t="n">
        <v>-206400000</v>
      </c>
      <c r="H1434" s="10" t="n">
        <v>-15000</v>
      </c>
      <c r="I1434" s="12" t="n">
        <v>-0.00240881433340881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동신건설 (025950)</t>
        </is>
      </c>
      <c r="B1435" t="inlineStr">
        <is>
          <t>토목 건설업</t>
        </is>
      </c>
      <c r="C1435" s="7" t="n">
        <v>10200</v>
      </c>
      <c r="D1435" s="5" t="n">
        <v>10</v>
      </c>
      <c r="E1435" s="13" t="n">
        <v>0.001</v>
      </c>
      <c r="F1435" s="7" t="n">
        <v>85680000000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로보로보 (215100)</t>
        </is>
      </c>
      <c r="B1436" s="8" t="inlineStr">
        <is>
          <t>기타 전기장비 제조업</t>
        </is>
      </c>
      <c r="C1436" s="9" t="n">
        <v>4205</v>
      </c>
      <c r="D1436" s="10" t="n">
        <v>-15</v>
      </c>
      <c r="E1436" s="11" t="n">
        <v>-0.0036</v>
      </c>
      <c r="F1436" s="9" t="n">
        <v>85565249070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에이치피오 (357230)</t>
        </is>
      </c>
      <c r="B1437" t="inlineStr">
        <is>
          <t>기타 식품 제조업</t>
        </is>
      </c>
      <c r="C1437" s="7" t="n">
        <v>2070</v>
      </c>
      <c r="D1437" s="5" t="n">
        <v>5</v>
      </c>
      <c r="E1437" s="13" t="n">
        <v>0.0024</v>
      </c>
      <c r="F1437" s="7" t="n">
        <v>85477495320</v>
      </c>
      <c r="G1437" s="5" t="n">
        <v>-4140000</v>
      </c>
      <c r="H1437" s="5" t="n">
        <v>-2000</v>
      </c>
      <c r="I1437" s="6" t="n">
        <v>-4.843380101980274e-05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스톤브릿지벤처스 (330730)</t>
        </is>
      </c>
      <c r="B1438" s="8" t="inlineStr">
        <is>
          <t>기타 금융업</t>
        </is>
      </c>
      <c r="C1438" s="9" t="n">
        <v>4690</v>
      </c>
      <c r="D1438" s="10" t="n">
        <v>-135</v>
      </c>
      <c r="E1438" s="11" t="n">
        <v>-0.028</v>
      </c>
      <c r="F1438" s="9" t="n">
        <v>85441622700</v>
      </c>
      <c r="G1438" s="10" t="n">
        <v>4690000</v>
      </c>
      <c r="H1438" s="10" t="n">
        <v>1000</v>
      </c>
      <c r="I1438" s="12" t="n">
        <v>5.489127958708584e-05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누리플렉스 (040160)</t>
        </is>
      </c>
      <c r="B1439" t="inlineStr">
        <is>
          <t>소프트웨어 개발 및 공급업</t>
        </is>
      </c>
      <c r="C1439" s="7" t="n">
        <v>7190</v>
      </c>
      <c r="D1439" s="5" t="n">
        <v>120</v>
      </c>
      <c r="E1439" s="13" t="n">
        <v>0.017</v>
      </c>
      <c r="F1439" s="7" t="n">
        <v>85441293690</v>
      </c>
      <c r="G1439" s="5" t="n">
        <v>21570000</v>
      </c>
      <c r="H1439" s="5" t="n">
        <v>3000</v>
      </c>
      <c r="I1439" s="6" t="n">
        <v>0.0002524540426349436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중앙백신 (072020)</t>
        </is>
      </c>
      <c r="B1440" s="8" t="inlineStr">
        <is>
          <t>기초 의약물질 제조업</t>
        </is>
      </c>
      <c r="C1440" s="9" t="n">
        <v>9230</v>
      </c>
      <c r="D1440" s="10" t="n">
        <v>0</v>
      </c>
      <c r="E1440" s="11" t="n">
        <v>0</v>
      </c>
      <c r="F1440" s="9" t="n">
        <v>85440088630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에코플라스틱 (038110)</t>
        </is>
      </c>
      <c r="B1441" t="inlineStr">
        <is>
          <t>자동차 신품 부품 제조업</t>
        </is>
      </c>
      <c r="C1441" s="7" t="n">
        <v>2075</v>
      </c>
      <c r="D1441" s="5" t="n">
        <v>5</v>
      </c>
      <c r="E1441" s="13" t="n">
        <v>0.0024</v>
      </c>
      <c r="F1441" s="7" t="n">
        <v>85426442750</v>
      </c>
      <c r="G1441" s="5" t="n">
        <v>-101675000</v>
      </c>
      <c r="H1441" s="5" t="n">
        <v>-49000</v>
      </c>
      <c r="I1441" s="6" t="n">
        <v>-0.001190205242392585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한신기계 (011700)</t>
        </is>
      </c>
      <c r="B1442" s="8" t="inlineStr">
        <is>
          <t>일반 목적용 기계 제조업</t>
        </is>
      </c>
      <c r="C1442" s="9" t="n">
        <v>2630</v>
      </c>
      <c r="D1442" s="10" t="n">
        <v>-10</v>
      </c>
      <c r="E1442" s="11" t="n">
        <v>-0.0038</v>
      </c>
      <c r="F1442" s="9" t="n">
        <v>85333377130</v>
      </c>
      <c r="G1442" s="10" t="n">
        <v>26300000</v>
      </c>
      <c r="H1442" s="10" t="n">
        <v>10000</v>
      </c>
      <c r="I1442" s="12" t="n">
        <v>0.0003082029668172351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한일철강 (002220)</t>
        </is>
      </c>
      <c r="B1443" t="inlineStr">
        <is>
          <t>1차 철강 제조업</t>
        </is>
      </c>
      <c r="C1443" s="7" t="n">
        <v>3190</v>
      </c>
      <c r="D1443" s="5" t="n">
        <v>5</v>
      </c>
      <c r="E1443" s="13" t="n">
        <v>0.0016</v>
      </c>
      <c r="F1443" s="7" t="n">
        <v>85164897400</v>
      </c>
      <c r="G1443" s="5" t="n">
        <v>9570000</v>
      </c>
      <c r="H1443" s="5" t="n">
        <v>3000</v>
      </c>
      <c r="I1443" s="6" t="n">
        <v>0.0001123702404648232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아주스틸 (139990)</t>
        </is>
      </c>
      <c r="B1444" s="8" t="inlineStr">
        <is>
          <t>1차 철강 제조업</t>
        </is>
      </c>
      <c r="C1444" s="9" t="n">
        <v>2195</v>
      </c>
      <c r="D1444" s="10" t="n">
        <v>-20</v>
      </c>
      <c r="E1444" s="11" t="n">
        <v>-0.009000000000000001</v>
      </c>
      <c r="F1444" s="9" t="n">
        <v>85068133730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1996</v>
      </c>
      <c r="D1445" s="5" t="n">
        <v>7</v>
      </c>
      <c r="E1445" s="13" t="n">
        <v>0.0035</v>
      </c>
      <c r="F1445" s="7" t="n">
        <v>84887225320</v>
      </c>
      <c r="G1445" s="5" t="n">
        <v>33932000</v>
      </c>
      <c r="H1445" s="5" t="n">
        <v>17000</v>
      </c>
      <c r="I1445" s="6" t="n">
        <v>0.0003997303466108863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에스트래픽 (234300)</t>
        </is>
      </c>
      <c r="B1446" s="8" t="inlineStr">
        <is>
          <t>컴퓨터 프로그래밍, 시스템 통합 및 관리업</t>
        </is>
      </c>
      <c r="C1446" s="9" t="n">
        <v>3115</v>
      </c>
      <c r="D1446" s="10" t="n">
        <v>-85</v>
      </c>
      <c r="E1446" s="11" t="n">
        <v>-0.0266</v>
      </c>
      <c r="F1446" s="9" t="n">
        <v>84752234700</v>
      </c>
      <c r="G1446" s="10" t="n">
        <v>-18690000</v>
      </c>
      <c r="H1446" s="10" t="n">
        <v>-6000</v>
      </c>
      <c r="I1446" s="12" t="n">
        <v>-0.0002205251586127203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선진뷰티사이언스 (086710)</t>
        </is>
      </c>
      <c r="B1447" t="inlineStr">
        <is>
          <t>기타 화학제품 제조업</t>
        </is>
      </c>
      <c r="C1447" s="7" t="n">
        <v>6900</v>
      </c>
      <c r="D1447" s="5" t="n">
        <v>-90</v>
      </c>
      <c r="E1447" s="13" t="n">
        <v>-0.0129</v>
      </c>
      <c r="F1447" s="7" t="n">
        <v>84202632000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샌즈랩 (411080)</t>
        </is>
      </c>
      <c r="B1448" s="8" t="inlineStr">
        <is>
          <t>소프트웨어 개발 및 공급업</t>
        </is>
      </c>
      <c r="C1448" s="9" t="n">
        <v>5510</v>
      </c>
      <c r="D1448" s="10" t="n">
        <v>1265</v>
      </c>
      <c r="E1448" s="11" t="n">
        <v>0.298</v>
      </c>
      <c r="F1448" s="9" t="n">
        <v>84124685380</v>
      </c>
      <c r="G1448" s="10" t="n">
        <v>99180000</v>
      </c>
      <c r="H1448" s="10" t="n">
        <v>18000</v>
      </c>
      <c r="I1448" s="12" t="n">
        <v>0.00117896429035061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센서뷰 (321370)</t>
        </is>
      </c>
      <c r="B1449" t="inlineStr">
        <is>
          <t>전자부품 제조업</t>
        </is>
      </c>
      <c r="C1449" s="7" t="n">
        <v>1191</v>
      </c>
      <c r="D1449" s="5" t="n">
        <v>21</v>
      </c>
      <c r="E1449" s="13" t="n">
        <v>0.0179</v>
      </c>
      <c r="F1449" s="7" t="n">
        <v>84111100941</v>
      </c>
      <c r="G1449" s="5" t="n">
        <v>73842000</v>
      </c>
      <c r="H1449" s="5" t="n">
        <v>62000</v>
      </c>
      <c r="I1449" s="6" t="n">
        <v>0.0008779102778811171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파워넷 (037030)</t>
        </is>
      </c>
      <c r="B1450" s="8" t="inlineStr">
        <is>
          <t>전동기, 발전기 및 전기 변환 · 공급 · 제어 장치 제조업</t>
        </is>
      </c>
      <c r="C1450" s="9" t="n">
        <v>3295</v>
      </c>
      <c r="D1450" s="10" t="n">
        <v>45</v>
      </c>
      <c r="E1450" s="11" t="n">
        <v>0.0138</v>
      </c>
      <c r="F1450" s="9" t="n">
        <v>84065308640</v>
      </c>
      <c r="G1450" s="10" t="n">
        <v>23065000</v>
      </c>
      <c r="H1450" s="10" t="n">
        <v>7000</v>
      </c>
      <c r="I1450" s="12" t="n">
        <v>0.000274370015088783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83975227728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뉴로핏 (380550)</t>
        </is>
      </c>
      <c r="B1452" s="8" t="inlineStr">
        <is>
          <t>소프트웨어 개발 및 공급업</t>
        </is>
      </c>
      <c r="C1452" s="9" t="n">
        <v>6880</v>
      </c>
      <c r="D1452" s="10" t="n">
        <v>-100</v>
      </c>
      <c r="E1452" s="11" t="n">
        <v>-0.0143</v>
      </c>
      <c r="F1452" s="9" t="n">
        <v>83928198080</v>
      </c>
      <c r="G1452" s="10" t="n">
        <v>6880000</v>
      </c>
      <c r="H1452" s="10" t="n">
        <v>1000</v>
      </c>
      <c r="I1452" s="12" t="n">
        <v>8.197483274265002e-05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한국파마 (032300)</t>
        </is>
      </c>
      <c r="B1454" s="8" t="inlineStr">
        <is>
          <t>의약품 제조업</t>
        </is>
      </c>
      <c r="C1454" s="9" t="n">
        <v>7680</v>
      </c>
      <c r="D1454" s="10" t="n">
        <v>10</v>
      </c>
      <c r="E1454" s="11" t="n">
        <v>0.0013</v>
      </c>
      <c r="F1454" s="9" t="n">
        <v>83763463680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컴투스홀딩스 (063080)</t>
        </is>
      </c>
      <c r="B1455" t="inlineStr">
        <is>
          <t>소프트웨어 개발 및 공급업</t>
        </is>
      </c>
      <c r="C1455" s="7" t="n">
        <v>12700</v>
      </c>
      <c r="D1455" s="5" t="n">
        <v>-110</v>
      </c>
      <c r="E1455" s="13" t="n">
        <v>-0.0086</v>
      </c>
      <c r="F1455" s="7" t="n">
        <v>83758938400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대봉엘에스 (078140)</t>
        </is>
      </c>
      <c r="B1456" s="8" t="inlineStr">
        <is>
          <t>의약품 제조업</t>
        </is>
      </c>
      <c r="C1456" s="9" t="n">
        <v>7550</v>
      </c>
      <c r="D1456" s="10" t="n">
        <v>-20</v>
      </c>
      <c r="E1456" s="11" t="n">
        <v>-0.0026</v>
      </c>
      <c r="F1456" s="9" t="n">
        <v>83703671450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코아시아 (045970)</t>
        </is>
      </c>
      <c r="B1457" t="inlineStr">
        <is>
          <t>전자부품 제조업</t>
        </is>
      </c>
      <c r="C1457" s="7" t="n">
        <v>3180</v>
      </c>
      <c r="D1457" s="5" t="n">
        <v>5</v>
      </c>
      <c r="E1457" s="13" t="n">
        <v>0.0016</v>
      </c>
      <c r="F1457" s="7" t="n">
        <v>83681305680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드림씨아이에스 (223250)</t>
        </is>
      </c>
      <c r="B1458" s="8" t="inlineStr">
        <is>
          <t>자연과학 및 공학 연구개발업</t>
        </is>
      </c>
      <c r="C1458" s="9" t="n">
        <v>3395</v>
      </c>
      <c r="D1458" s="10" t="n">
        <v>-45</v>
      </c>
      <c r="E1458" s="11" t="n">
        <v>-0.0131</v>
      </c>
      <c r="F1458" s="9" t="n">
        <v>83518507380</v>
      </c>
      <c r="G1458" s="10" t="n">
        <v>3395000</v>
      </c>
      <c r="H1458" s="10" t="n">
        <v>1000</v>
      </c>
      <c r="I1458" s="12" t="n">
        <v>4.064967282704328e-05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HLB글로벌 (003580)</t>
        </is>
      </c>
      <c r="B1459" t="inlineStr">
        <is>
          <t>종합 소매업</t>
        </is>
      </c>
      <c r="C1459" s="7" t="n">
        <v>1648</v>
      </c>
      <c r="D1459" s="5" t="n">
        <v>9</v>
      </c>
      <c r="E1459" s="13" t="n">
        <v>0.005500000000000001</v>
      </c>
      <c r="F1459" s="7" t="n">
        <v>83493456240</v>
      </c>
      <c r="G1459" s="5" t="n">
        <v>-3296000</v>
      </c>
      <c r="H1459" s="5" t="n">
        <v>-2000</v>
      </c>
      <c r="I1459" s="6" t="n">
        <v>-3.947614757407724e-05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에이치엔에스하이텍 (044990)</t>
        </is>
      </c>
      <c r="B1460" s="8" t="inlineStr">
        <is>
          <t>전자부품 제조업</t>
        </is>
      </c>
      <c r="C1460" s="9" t="n">
        <v>10860</v>
      </c>
      <c r="D1460" s="10" t="n">
        <v>0</v>
      </c>
      <c r="E1460" s="11" t="n">
        <v>0</v>
      </c>
      <c r="F1460" s="9" t="n">
        <v>83463715500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8850</v>
      </c>
      <c r="D1461" s="5" t="n">
        <v>-70</v>
      </c>
      <c r="E1461" s="13" t="n">
        <v>-0.007800000000000001</v>
      </c>
      <c r="F1461" s="7" t="n">
        <v>83391240150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크라운해태홀딩스 (005740)</t>
        </is>
      </c>
      <c r="B1462" s="8" t="inlineStr">
        <is>
          <t>기타 금융업</t>
        </is>
      </c>
      <c r="C1462" s="9" t="n">
        <v>5610</v>
      </c>
      <c r="D1462" s="10" t="n">
        <v>-40</v>
      </c>
      <c r="E1462" s="11" t="n">
        <v>-0.0071</v>
      </c>
      <c r="F1462" s="9" t="n">
        <v>83293616670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1033</v>
      </c>
      <c r="D1463" s="5" t="n">
        <v>8</v>
      </c>
      <c r="E1463" s="13" t="n">
        <v>0.007800000000000001</v>
      </c>
      <c r="F1463" s="7" t="n">
        <v>83221552142</v>
      </c>
      <c r="G1463" s="5" t="n">
        <v>8264000</v>
      </c>
      <c r="H1463" s="5" t="n">
        <v>8000</v>
      </c>
      <c r="I1463" s="6" t="n">
        <v>9.93012000773457e-05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서남 (294630)</t>
        </is>
      </c>
      <c r="B1464" s="8" t="inlineStr">
        <is>
          <t>기타 전기장비 제조업</t>
        </is>
      </c>
      <c r="C1464" s="9" t="n">
        <v>3135</v>
      </c>
      <c r="D1464" s="10" t="n">
        <v>15</v>
      </c>
      <c r="E1464" s="11" t="n">
        <v>0.0048</v>
      </c>
      <c r="F1464" s="9" t="n">
        <v>83074926165</v>
      </c>
      <c r="G1464" s="10" t="n">
        <v>-3135000</v>
      </c>
      <c r="H1464" s="10" t="n">
        <v>-1000</v>
      </c>
      <c r="I1464" s="12" t="n">
        <v>-3.773701819214852e-05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오스테오닉 (226400)</t>
        </is>
      </c>
      <c r="B1465" t="inlineStr">
        <is>
          <t>의료용 기기 제조업</t>
        </is>
      </c>
      <c r="C1465" s="7" t="n">
        <v>4015</v>
      </c>
      <c r="D1465" s="5" t="n">
        <v>5</v>
      </c>
      <c r="E1465" s="13" t="n">
        <v>0.0012</v>
      </c>
      <c r="F1465" s="7" t="n">
        <v>82956328015</v>
      </c>
      <c r="G1465" s="5" t="n">
        <v>-8030000</v>
      </c>
      <c r="H1465" s="5" t="n">
        <v>-2000</v>
      </c>
      <c r="I1465" s="6" t="n">
        <v>-9.679791996757658e-05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남화토건 (091590)</t>
        </is>
      </c>
      <c r="B1466" s="8" t="inlineStr">
        <is>
          <t>건물 건설업</t>
        </is>
      </c>
      <c r="C1466" s="9" t="n">
        <v>7060</v>
      </c>
      <c r="D1466" s="10" t="n">
        <v>50</v>
      </c>
      <c r="E1466" s="11" t="n">
        <v>0.0071</v>
      </c>
      <c r="F1466" s="9" t="n">
        <v>82884400000</v>
      </c>
      <c r="G1466" s="10" t="n">
        <v>35300000</v>
      </c>
      <c r="H1466" s="10" t="n">
        <v>5000</v>
      </c>
      <c r="I1466" s="12" t="n">
        <v>0.0004258943781942078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하이로닉 (149980)</t>
        </is>
      </c>
      <c r="B1467" t="inlineStr">
        <is>
          <t>의료용 기기 제조업</t>
        </is>
      </c>
      <c r="C1467" s="7" t="n">
        <v>4810</v>
      </c>
      <c r="D1467" s="5" t="n">
        <v>20</v>
      </c>
      <c r="E1467" s="13" t="n">
        <v>0.0042</v>
      </c>
      <c r="F1467" s="7" t="n">
        <v>82727411260</v>
      </c>
      <c r="G1467" s="5" t="n">
        <v>4810000</v>
      </c>
      <c r="H1467" s="5" t="n">
        <v>1000</v>
      </c>
      <c r="I1467" s="6" t="n">
        <v>5.814275977865284e-05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인트론바이오 (048530)</t>
        </is>
      </c>
      <c r="B1468" s="8" t="inlineStr">
        <is>
          <t>기초 의약물질 제조업</t>
        </is>
      </c>
      <c r="C1468" s="9" t="n">
        <v>2675</v>
      </c>
      <c r="D1468" s="10" t="n">
        <v>0</v>
      </c>
      <c r="E1468" s="11" t="n">
        <v>0</v>
      </c>
      <c r="F1468" s="9" t="n">
        <v>82635452650</v>
      </c>
      <c r="G1468" s="10" t="n">
        <v>-2675000</v>
      </c>
      <c r="H1468" s="10" t="n">
        <v>-1000</v>
      </c>
      <c r="I1468" s="12" t="n">
        <v>-3.23710939338577e-05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이노메트리 (302430)</t>
        </is>
      </c>
      <c r="B1469" t="inlineStr">
        <is>
          <t>특수 목적용 기계 제조업</t>
        </is>
      </c>
      <c r="C1469" s="7" t="n">
        <v>8410</v>
      </c>
      <c r="D1469" s="5" t="n">
        <v>-130</v>
      </c>
      <c r="E1469" s="13" t="n">
        <v>-0.0152</v>
      </c>
      <c r="F1469" s="7" t="n">
        <v>82444979280</v>
      </c>
      <c r="G1469" s="5" t="n">
        <v>134560000</v>
      </c>
      <c r="H1469" s="5" t="n">
        <v>16000</v>
      </c>
      <c r="I1469" s="6" t="n">
        <v>0.001632118792134167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한성크린텍 (066980)</t>
        </is>
      </c>
      <c r="B1470" s="8" t="inlineStr">
        <is>
          <t>건축기술, 엔지니어링 및 관련 기술 서비스업</t>
        </is>
      </c>
      <c r="C1470" s="9" t="n">
        <v>1533</v>
      </c>
      <c r="D1470" s="10" t="n">
        <v>-7</v>
      </c>
      <c r="E1470" s="11" t="n">
        <v>-0.004500000000000001</v>
      </c>
      <c r="F1470" s="9" t="n">
        <v>82431254199</v>
      </c>
      <c r="G1470" s="10" t="n">
        <v>19929000</v>
      </c>
      <c r="H1470" s="10" t="n">
        <v>13000</v>
      </c>
      <c r="I1470" s="12" t="n">
        <v>0.0002417650949710015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페이퍼코리아 (001020)</t>
        </is>
      </c>
      <c r="B1471" t="inlineStr">
        <is>
          <t>펄프, 종이 및 판지 제조업</t>
        </is>
      </c>
      <c r="C1471" s="7" t="n">
        <v>2315</v>
      </c>
      <c r="D1471" s="5" t="n">
        <v>-5</v>
      </c>
      <c r="E1471" s="13" t="n">
        <v>-0.0022</v>
      </c>
      <c r="F1471" s="7" t="n">
        <v>82406272530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137200</v>
      </c>
      <c r="D1472" s="10" t="n">
        <v>0</v>
      </c>
      <c r="E1472" s="11" t="n">
        <v>0</v>
      </c>
      <c r="F1472" s="9" t="n">
        <v>82320000000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KNN (058400)</t>
        </is>
      </c>
      <c r="B1473" t="inlineStr">
        <is>
          <t>텔레비전 방송업</t>
        </is>
      </c>
      <c r="C1473" s="7" t="n">
        <v>6210</v>
      </c>
      <c r="D1473" s="5" t="n">
        <v>10</v>
      </c>
      <c r="E1473" s="13" t="n">
        <v>0.0016</v>
      </c>
      <c r="F1473" s="7" t="n">
        <v>82238856120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이엠텍 (091120)</t>
        </is>
      </c>
      <c r="B1474" s="8" t="inlineStr">
        <is>
          <t>전자부품 제조업</t>
        </is>
      </c>
      <c r="C1474" s="9" t="n">
        <v>4795</v>
      </c>
      <c r="D1474" s="10" t="n">
        <v>40</v>
      </c>
      <c r="E1474" s="11" t="n">
        <v>0.008399999999999999</v>
      </c>
      <c r="F1474" s="9" t="n">
        <v>82152428120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모베이스 (101330)</t>
        </is>
      </c>
      <c r="B1475" t="inlineStr">
        <is>
          <t>통신 및 방송 장비 제조업</t>
        </is>
      </c>
      <c r="C1475" s="7" t="n">
        <v>3540</v>
      </c>
      <c r="D1475" s="5" t="n">
        <v>-45</v>
      </c>
      <c r="E1475" s="13" t="n">
        <v>-0.0126</v>
      </c>
      <c r="F1475" s="7" t="n">
        <v>81940482660</v>
      </c>
      <c r="G1475" s="5" t="n">
        <v>3540000</v>
      </c>
      <c r="H1475" s="5" t="n">
        <v>1000</v>
      </c>
      <c r="I1475" s="6" t="n">
        <v>4.320208870002279e-05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주성코퍼레이션 (109070)</t>
        </is>
      </c>
      <c r="B1476" s="8" t="inlineStr">
        <is>
          <t>통신 및 방송 장비 제조업</t>
        </is>
      </c>
      <c r="C1476" s="9" t="n">
        <v>1550</v>
      </c>
      <c r="D1476" s="10" t="n">
        <v>0</v>
      </c>
      <c r="E1476" s="11" t="n">
        <v>0</v>
      </c>
      <c r="F1476" s="9" t="n">
        <v>81855856500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대성하이텍 (129920)</t>
        </is>
      </c>
      <c r="B1477" t="inlineStr">
        <is>
          <t>특수 목적용 기계 제조업</t>
        </is>
      </c>
      <c r="C1477" s="7" t="n">
        <v>5030</v>
      </c>
      <c r="D1477" s="5" t="n">
        <v>-80</v>
      </c>
      <c r="E1477" s="13" t="n">
        <v>-0.0157</v>
      </c>
      <c r="F1477" s="7" t="n">
        <v>81730940880</v>
      </c>
      <c r="G1477" s="5" t="n">
        <v>20120000</v>
      </c>
      <c r="H1477" s="5" t="n">
        <v>4000</v>
      </c>
      <c r="I1477" s="6" t="n">
        <v>0.0002461736006384758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원준 (382840)</t>
        </is>
      </c>
      <c r="B1478" s="8" t="inlineStr">
        <is>
          <t>특수 목적용 기계 제조업</t>
        </is>
      </c>
      <c r="C1478" s="9" t="n">
        <v>5350</v>
      </c>
      <c r="D1478" s="10" t="n">
        <v>250</v>
      </c>
      <c r="E1478" s="11" t="n">
        <v>0.049</v>
      </c>
      <c r="F1478" s="9" t="n">
        <v>81702958350</v>
      </c>
      <c r="G1478" s="10" t="n">
        <v>10700000</v>
      </c>
      <c r="H1478" s="10" t="n">
        <v>2000</v>
      </c>
      <c r="I1478" s="12" t="n">
        <v>0.0001309622101339737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제너셈 (217190)</t>
        </is>
      </c>
      <c r="B1479" t="inlineStr">
        <is>
          <t>특수 목적용 기계 제조업</t>
        </is>
      </c>
      <c r="C1479" s="7" t="n">
        <v>6210</v>
      </c>
      <c r="D1479" s="5" t="n">
        <v>-100</v>
      </c>
      <c r="E1479" s="13" t="n">
        <v>-0.0158</v>
      </c>
      <c r="F1479" s="7" t="n">
        <v>81684855810</v>
      </c>
      <c r="G1479" s="5" t="n">
        <v>-24840000</v>
      </c>
      <c r="H1479" s="5" t="n">
        <v>-4000</v>
      </c>
      <c r="I1479" s="6" t="n">
        <v>-0.0003040955358699311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아이로보틱스 (066430)</t>
        </is>
      </c>
      <c r="B1480" s="8" t="inlineStr">
        <is>
          <t>기타 전문 도매업</t>
        </is>
      </c>
      <c r="C1480" s="9" t="n">
        <v>2085</v>
      </c>
      <c r="D1480" s="10" t="n">
        <v>-5</v>
      </c>
      <c r="E1480" s="11" t="n">
        <v>-0.0024</v>
      </c>
      <c r="F1480" s="9" t="n">
        <v>81634997460</v>
      </c>
      <c r="G1480" s="10" t="n">
        <v>18765000</v>
      </c>
      <c r="H1480" s="10" t="n">
        <v>9000</v>
      </c>
      <c r="I1480" s="12" t="n">
        <v>0.0002298646485435929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인지컨트롤스 (023800)</t>
        </is>
      </c>
      <c r="B1481" t="inlineStr">
        <is>
          <t>자동차 신품 부품 제조업</t>
        </is>
      </c>
      <c r="C1481" s="7" t="n">
        <v>5150</v>
      </c>
      <c r="D1481" s="5" t="n">
        <v>-20</v>
      </c>
      <c r="E1481" s="13" t="n">
        <v>-0.0039</v>
      </c>
      <c r="F1481" s="7" t="n">
        <v>81417364550</v>
      </c>
      <c r="G1481" s="5" t="n">
        <v>-5150000</v>
      </c>
      <c r="H1481" s="5" t="n">
        <v>-1000</v>
      </c>
      <c r="I1481" s="6" t="n">
        <v>-6.325431962167338e-05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오파스넷 (173130)</t>
        </is>
      </c>
      <c r="B1482" s="8" t="inlineStr">
        <is>
          <t>컴퓨터 프로그래밍, 시스템 통합 및 관리업</t>
        </is>
      </c>
      <c r="C1482" s="9" t="n">
        <v>6220</v>
      </c>
      <c r="D1482" s="10" t="n">
        <v>-80</v>
      </c>
      <c r="E1482" s="11" t="n">
        <v>-0.0127</v>
      </c>
      <c r="F1482" s="9" t="n">
        <v>81149062060</v>
      </c>
      <c r="G1482" s="10" t="n">
        <v>6220000</v>
      </c>
      <c r="H1482" s="10" t="n">
        <v>1000</v>
      </c>
      <c r="I1482" s="12" t="n">
        <v>7.664906829608278e-05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제일엠앤에스 (412540)</t>
        </is>
      </c>
      <c r="B1483" t="inlineStr">
        <is>
          <t>특수 목적용 기계 제조업</t>
        </is>
      </c>
      <c r="C1483" s="7" t="n">
        <v>3935</v>
      </c>
      <c r="D1483" s="5" t="n">
        <v>0</v>
      </c>
      <c r="E1483" s="13" t="n">
        <v>0</v>
      </c>
      <c r="F1483" s="7" t="n">
        <v>81063616775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새빗켐 (107600)</t>
        </is>
      </c>
      <c r="B1484" s="8" t="inlineStr">
        <is>
          <t>기타 화학제품 제조업</t>
        </is>
      </c>
      <c r="C1484" s="9" t="n">
        <v>14330</v>
      </c>
      <c r="D1484" s="10" t="n">
        <v>-470</v>
      </c>
      <c r="E1484" s="11" t="n">
        <v>-0.0318</v>
      </c>
      <c r="F1484" s="9" t="n">
        <v>80965273820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9450</v>
      </c>
      <c r="D1485" s="5" t="n">
        <v>-80</v>
      </c>
      <c r="E1485" s="13" t="n">
        <v>-0.008399999999999999</v>
      </c>
      <c r="F1485" s="7" t="n">
        <v>80946706050</v>
      </c>
      <c r="G1485" s="5" t="n">
        <v>9450000</v>
      </c>
      <c r="H1485" s="5" t="n">
        <v>1000</v>
      </c>
      <c r="I1485" s="6" t="n">
        <v>0.0001167434780380418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대한뉴팜 (054670)</t>
        </is>
      </c>
      <c r="B1486" s="8" t="inlineStr">
        <is>
          <t>의약품 제조업</t>
        </is>
      </c>
      <c r="C1486" s="9" t="n">
        <v>5630</v>
      </c>
      <c r="D1486" s="10" t="n">
        <v>20</v>
      </c>
      <c r="E1486" s="11" t="n">
        <v>0.0036</v>
      </c>
      <c r="F1486" s="9" t="n">
        <v>80818199600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알서포트 (131370)</t>
        </is>
      </c>
      <c r="B1487" t="inlineStr">
        <is>
          <t>소프트웨어 개발 및 공급업</t>
        </is>
      </c>
      <c r="C1487" s="7" t="n">
        <v>1515</v>
      </c>
      <c r="D1487" s="5" t="n">
        <v>26</v>
      </c>
      <c r="E1487" s="13" t="n">
        <v>0.0175</v>
      </c>
      <c r="F1487" s="7" t="n">
        <v>80699630745</v>
      </c>
      <c r="G1487" s="5" t="n">
        <v>10605000</v>
      </c>
      <c r="H1487" s="5" t="n">
        <v>7000</v>
      </c>
      <c r="I1487" s="6" t="n">
        <v>0.0001314132407062726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4930</v>
      </c>
      <c r="D1488" s="10" t="n">
        <v>20</v>
      </c>
      <c r="E1488" s="11" t="n">
        <v>0.004099999999999999</v>
      </c>
      <c r="F1488" s="9" t="n">
        <v>80629164000</v>
      </c>
      <c r="G1488" s="10" t="n">
        <v>24650000</v>
      </c>
      <c r="H1488" s="10" t="n">
        <v>5000</v>
      </c>
      <c r="I1488" s="12" t="n">
        <v>0.0003057206447036955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에스와이스틸텍 (365330)</t>
        </is>
      </c>
      <c r="B1489" t="inlineStr">
        <is>
          <t>구조용 금속제품, 탱크 및 증기발생기 제조업</t>
        </is>
      </c>
      <c r="C1489" s="7" t="n">
        <v>1606</v>
      </c>
      <c r="D1489" s="5" t="n">
        <v>-55</v>
      </c>
      <c r="E1489" s="13" t="n">
        <v>-0.0331</v>
      </c>
      <c r="F1489" s="7" t="n">
        <v>80574626000</v>
      </c>
      <c r="G1489" s="5" t="n">
        <v>-8030000</v>
      </c>
      <c r="H1489" s="5" t="n">
        <v>-5000</v>
      </c>
      <c r="I1489" s="6" t="n">
        <v>-9.965916565346515e-05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APS이노베이션 (079810)</t>
        </is>
      </c>
      <c r="B1490" s="8" t="inlineStr">
        <is>
          <t>기타 전기장비 제조업</t>
        </is>
      </c>
      <c r="C1490" s="9" t="n">
        <v>3740</v>
      </c>
      <c r="D1490" s="10" t="n">
        <v>-20</v>
      </c>
      <c r="E1490" s="11" t="n">
        <v>-0.0053</v>
      </c>
      <c r="F1490" s="9" t="n">
        <v>80515071560</v>
      </c>
      <c r="G1490" s="10" t="n">
        <v>-3740000</v>
      </c>
      <c r="H1490" s="10" t="n">
        <v>-1000</v>
      </c>
      <c r="I1490" s="12" t="n">
        <v>-4.645093058400804e-05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삼익제약 (014950)</t>
        </is>
      </c>
      <c r="B1491" t="inlineStr">
        <is>
          <t>의약품 제조업</t>
        </is>
      </c>
      <c r="C1491" s="7" t="n">
        <v>7990</v>
      </c>
      <c r="D1491" s="5" t="n">
        <v>-310</v>
      </c>
      <c r="E1491" s="13" t="n">
        <v>-0.0373</v>
      </c>
      <c r="F1491" s="7" t="n">
        <v>80440028120</v>
      </c>
      <c r="G1491" s="5" t="n">
        <v>95880000</v>
      </c>
      <c r="H1491" s="5" t="n">
        <v>12000</v>
      </c>
      <c r="I1491" s="6" t="n">
        <v>0.00119194388963871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블랙야크아이앤씨 (478560)</t>
        </is>
      </c>
      <c r="B1492" s="8" t="inlineStr">
        <is>
          <t>신발 및 신발 부분품 제조업</t>
        </is>
      </c>
      <c r="C1492" s="9" t="n">
        <v>3110</v>
      </c>
      <c r="D1492" s="10" t="n">
        <v>50</v>
      </c>
      <c r="E1492" s="11" t="n">
        <v>0.0163</v>
      </c>
      <c r="F1492" s="9" t="n">
        <v>80332226780</v>
      </c>
      <c r="G1492" s="10" t="n">
        <v>-6220000</v>
      </c>
      <c r="H1492" s="10" t="n">
        <v>-2000</v>
      </c>
      <c r="I1492" s="12" t="n">
        <v>-7.742845243210124e-05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리메드 (302550)</t>
        </is>
      </c>
      <c r="B1493" t="inlineStr">
        <is>
          <t>의료용 기기 제조업</t>
        </is>
      </c>
      <c r="C1493" s="7" t="n">
        <v>2650</v>
      </c>
      <c r="D1493" s="5" t="n">
        <v>-40</v>
      </c>
      <c r="E1493" s="13" t="n">
        <v>-0.0149</v>
      </c>
      <c r="F1493" s="7" t="n">
        <v>80228784450</v>
      </c>
      <c r="G1493" s="5" t="n">
        <v>-13250000</v>
      </c>
      <c r="H1493" s="5" t="n">
        <v>-5000</v>
      </c>
      <c r="I1493" s="6" t="n">
        <v>-0.000165152695392732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동인기연 (111380)</t>
        </is>
      </c>
      <c r="B1494" s="8" t="inlineStr">
        <is>
          <t>가죽, 가방 및 유사제품 제조업</t>
        </is>
      </c>
      <c r="C1494" s="9" t="n">
        <v>13070</v>
      </c>
      <c r="D1494" s="10" t="n">
        <v>30</v>
      </c>
      <c r="E1494" s="11" t="n">
        <v>0.0023</v>
      </c>
      <c r="F1494" s="9" t="n">
        <v>80092960000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아이씨디 (040910)</t>
        </is>
      </c>
      <c r="B1495" t="inlineStr">
        <is>
          <t>특수 목적용 기계 제조업</t>
        </is>
      </c>
      <c r="C1495" s="7" t="n">
        <v>4405</v>
      </c>
      <c r="D1495" s="5" t="n">
        <v>20</v>
      </c>
      <c r="E1495" s="13" t="n">
        <v>0.0046</v>
      </c>
      <c r="F1495" s="7" t="n">
        <v>80057681375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TP (007980)</t>
        </is>
      </c>
      <c r="B1496" s="8" t="inlineStr">
        <is>
          <t>봉제의복 제조업</t>
        </is>
      </c>
      <c r="C1496" s="9" t="n">
        <v>1706</v>
      </c>
      <c r="D1496" s="10" t="n">
        <v>-12</v>
      </c>
      <c r="E1496" s="11" t="n">
        <v>-0.006999999999999999</v>
      </c>
      <c r="F1496" s="9" t="n">
        <v>80006879100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디케이락 (105740)</t>
        </is>
      </c>
      <c r="B1497" t="inlineStr">
        <is>
          <t>일반 목적용 기계 제조업</t>
        </is>
      </c>
      <c r="C1497" s="7" t="n">
        <v>7860</v>
      </c>
      <c r="D1497" s="5" t="n">
        <v>-30</v>
      </c>
      <c r="E1497" s="13" t="n">
        <v>-0.0038</v>
      </c>
      <c r="F1497" s="7" t="n">
        <v>79924512180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대원미디어 (048910)</t>
        </is>
      </c>
      <c r="B1498" s="8" t="inlineStr">
        <is>
          <t>기타 전문 도매업</t>
        </is>
      </c>
      <c r="C1498" s="9" t="n">
        <v>6350</v>
      </c>
      <c r="D1498" s="10" t="n">
        <v>-160</v>
      </c>
      <c r="E1498" s="11" t="n">
        <v>-0.0246</v>
      </c>
      <c r="F1498" s="9" t="n">
        <v>79876307100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네오리진 (094860)</t>
        </is>
      </c>
      <c r="B1499" t="inlineStr">
        <is>
          <t>소프트웨어 개발 및 공급업</t>
        </is>
      </c>
      <c r="C1499" s="7" t="n">
        <v>1502</v>
      </c>
      <c r="D1499" s="5" t="n">
        <v>1</v>
      </c>
      <c r="E1499" s="13" t="n">
        <v>0.0007000000000000001</v>
      </c>
      <c r="F1499" s="7" t="n">
        <v>79771241028</v>
      </c>
      <c r="G1499" s="5" t="n">
        <v>3004000</v>
      </c>
      <c r="H1499" s="5" t="n">
        <v>2000</v>
      </c>
      <c r="I1499" s="6" t="n">
        <v>3.76576816567964e-05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가온그룹 (078890)</t>
        </is>
      </c>
      <c r="B1500" s="8" t="inlineStr">
        <is>
          <t>통신 및 방송 장비 제조업</t>
        </is>
      </c>
      <c r="C1500" s="9" t="n">
        <v>4320</v>
      </c>
      <c r="D1500" s="10" t="n">
        <v>15</v>
      </c>
      <c r="E1500" s="11" t="n">
        <v>0.0035</v>
      </c>
      <c r="F1500" s="9" t="n">
        <v>79595753760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제닉스로보틱스 (381620)</t>
        </is>
      </c>
      <c r="B1501" t="inlineStr">
        <is>
          <t>특수 목적용 기계 제조업</t>
        </is>
      </c>
      <c r="C1501" s="7" t="n">
        <v>6060</v>
      </c>
      <c r="D1501" s="5" t="n">
        <v>-100</v>
      </c>
      <c r="E1501" s="13" t="n">
        <v>-0.0162</v>
      </c>
      <c r="F1501" s="7" t="n">
        <v>79494595200</v>
      </c>
      <c r="G1501" s="5" t="n">
        <v>18180000</v>
      </c>
      <c r="H1501" s="5" t="n">
        <v>3000</v>
      </c>
      <c r="I1501" s="6" t="n">
        <v>0.0002286947930769512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화천기공 (000850)</t>
        </is>
      </c>
      <c r="B1502" s="8" t="inlineStr">
        <is>
          <t>특수 목적용 기계 제조업</t>
        </is>
      </c>
      <c r="C1502" s="9" t="n">
        <v>36000</v>
      </c>
      <c r="D1502" s="10" t="n">
        <v>-700</v>
      </c>
      <c r="E1502" s="11" t="n">
        <v>-0.0191</v>
      </c>
      <c r="F1502" s="9" t="n">
        <v>79200000000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케이옥션 (102370)</t>
        </is>
      </c>
      <c r="B1503" t="inlineStr">
        <is>
          <t>상품 중개업</t>
        </is>
      </c>
      <c r="C1503" s="7" t="n">
        <v>3055</v>
      </c>
      <c r="D1503" s="5" t="n">
        <v>-20</v>
      </c>
      <c r="E1503" s="13" t="n">
        <v>-0.006500000000000001</v>
      </c>
      <c r="F1503" s="7" t="n">
        <v>79088725950</v>
      </c>
      <c r="G1503" s="5" t="n">
        <v>-3055000</v>
      </c>
      <c r="H1503" s="5" t="n">
        <v>-1000</v>
      </c>
      <c r="I1503" s="6" t="n">
        <v>-3.862750301391092e-05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아이크래프트 (052460)</t>
        </is>
      </c>
      <c r="B1504" s="8" t="inlineStr">
        <is>
          <t>컴퓨터 프로그래밍, 시스템 통합 및 관리업</t>
        </is>
      </c>
      <c r="C1504" s="9" t="n">
        <v>5410</v>
      </c>
      <c r="D1504" s="10" t="n">
        <v>420</v>
      </c>
      <c r="E1504" s="11" t="n">
        <v>0.0842</v>
      </c>
      <c r="F1504" s="9" t="n">
        <v>79028933760</v>
      </c>
      <c r="G1504" s="10" t="n">
        <v>151480000</v>
      </c>
      <c r="H1504" s="10" t="n">
        <v>28000</v>
      </c>
      <c r="I1504" s="12" t="n">
        <v>0.00191676633851627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제이스로보틱스 (090470)</t>
        </is>
      </c>
      <c r="B1505" t="inlineStr">
        <is>
          <t>특수 목적용 기계 제조업</t>
        </is>
      </c>
      <c r="C1505" s="7" t="n">
        <v>4520</v>
      </c>
      <c r="D1505" s="5" t="n">
        <v>70</v>
      </c>
      <c r="E1505" s="13" t="n">
        <v>0.0157</v>
      </c>
      <c r="F1505" s="7" t="n">
        <v>78994204880</v>
      </c>
      <c r="G1505" s="5" t="n">
        <v>27120000</v>
      </c>
      <c r="H1505" s="5" t="n">
        <v>6000</v>
      </c>
      <c r="I1505" s="6" t="n">
        <v>0.0003433163235353525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초록뱀미디어 (047820)</t>
        </is>
      </c>
      <c r="B1506" s="8" t="inlineStr">
        <is>
          <t>영화, 비디오물, 방송프로그램 제작 및 배급업</t>
        </is>
      </c>
      <c r="C1506" s="9" t="n">
        <v>3230</v>
      </c>
      <c r="D1506" s="10" t="n">
        <v>0</v>
      </c>
      <c r="E1506" s="11" t="n">
        <v>0</v>
      </c>
      <c r="F1506" s="9" t="n">
        <v>78986193900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SK디앤디 (210980)</t>
        </is>
      </c>
      <c r="B1507" t="inlineStr">
        <is>
          <t>부동산 임대 및 공급업</t>
        </is>
      </c>
      <c r="C1507" s="7" t="n">
        <v>4235</v>
      </c>
      <c r="D1507" s="5" t="n">
        <v>80</v>
      </c>
      <c r="E1507" s="13" t="n">
        <v>0.0193</v>
      </c>
      <c r="F1507" s="7" t="n">
        <v>78844612770</v>
      </c>
      <c r="G1507" s="5" t="n">
        <v>-46585000</v>
      </c>
      <c r="H1507" s="5" t="n">
        <v>-11000</v>
      </c>
      <c r="I1507" s="6" t="n">
        <v>-0.0005908456946309636</v>
      </c>
      <c r="J1507" s="5" t="n">
        <v>-8470000</v>
      </c>
      <c r="K1507" s="5" t="n">
        <v>-2000</v>
      </c>
      <c r="L1507" s="6" t="n">
        <v>-0.0001074264899329025</v>
      </c>
      <c r="M1507" s="5" t="n"/>
      <c r="N1507" s="5" t="n"/>
      <c r="O1507" s="6" t="n"/>
    </row>
    <row r="1508">
      <c r="A1508" s="8" t="inlineStr">
        <is>
          <t>폴레드 (487580)</t>
        </is>
      </c>
      <c r="B1508" s="8" t="inlineStr">
        <is>
          <t>가정용 기기 제조업</t>
        </is>
      </c>
      <c r="C1508" s="9" t="n">
        <v>3130</v>
      </c>
      <c r="D1508" s="10" t="n">
        <v>10</v>
      </c>
      <c r="E1508" s="11" t="n">
        <v>0.0032</v>
      </c>
      <c r="F1508" s="9" t="n">
        <v>78822354930</v>
      </c>
      <c r="G1508" s="10" t="n">
        <v>9390000</v>
      </c>
      <c r="H1508" s="10" t="n">
        <v>3000</v>
      </c>
      <c r="I1508" s="12" t="n">
        <v>0.0001191286407052797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일성건설 (013360)</t>
        </is>
      </c>
      <c r="B1509" t="inlineStr">
        <is>
          <t>토목 건설업</t>
        </is>
      </c>
      <c r="C1509" s="7" t="n">
        <v>1459</v>
      </c>
      <c r="D1509" s="5" t="n">
        <v>8</v>
      </c>
      <c r="E1509" s="13" t="n">
        <v>0.005500000000000001</v>
      </c>
      <c r="F1509" s="7" t="n">
        <v>78822299920</v>
      </c>
      <c r="G1509" s="5" t="n">
        <v>1459000</v>
      </c>
      <c r="H1509" s="5" t="n">
        <v>1000</v>
      </c>
      <c r="I1509" s="6" t="n">
        <v>1.850999021191718e-05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SCL사이언스 (246960)</t>
        </is>
      </c>
      <c r="B1510" s="8" t="inlineStr">
        <is>
          <t>의료용품 및 기타 의약 관련제품 제조업</t>
        </is>
      </c>
      <c r="C1510" s="9" t="n">
        <v>2315</v>
      </c>
      <c r="D1510" s="10" t="n">
        <v>-40</v>
      </c>
      <c r="E1510" s="11" t="n">
        <v>-0.017</v>
      </c>
      <c r="F1510" s="9" t="n">
        <v>78749463805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조이시티 (067000)</t>
        </is>
      </c>
      <c r="B1511" t="inlineStr">
        <is>
          <t>소프트웨어 개발 및 공급업</t>
        </is>
      </c>
      <c r="C1511" s="7" t="n">
        <v>1126</v>
      </c>
      <c r="D1511" s="5" t="n">
        <v>-12</v>
      </c>
      <c r="E1511" s="13" t="n">
        <v>-0.0105</v>
      </c>
      <c r="F1511" s="7" t="n">
        <v>78711280196</v>
      </c>
      <c r="G1511" s="5" t="n">
        <v>3378000</v>
      </c>
      <c r="H1511" s="5" t="n">
        <v>3000</v>
      </c>
      <c r="I1511" s="6" t="n">
        <v>4.291633920307734e-05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TJ미디어 (032540)</t>
        </is>
      </c>
      <c r="B1512" s="8" t="inlineStr">
        <is>
          <t>영상 및 음향기기 제조업</t>
        </is>
      </c>
      <c r="C1512" s="9" t="n">
        <v>3765</v>
      </c>
      <c r="D1512" s="10" t="n">
        <v>-45</v>
      </c>
      <c r="E1512" s="11" t="n">
        <v>-0.0118</v>
      </c>
      <c r="F1512" s="9" t="n">
        <v>78678759945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데이타솔루션 (263800)</t>
        </is>
      </c>
      <c r="B1513" t="inlineStr">
        <is>
          <t>기계장비 및 관련 물품 도매업</t>
        </is>
      </c>
      <c r="C1513" s="7" t="n">
        <v>4840</v>
      </c>
      <c r="D1513" s="5" t="n">
        <v>145</v>
      </c>
      <c r="E1513" s="13" t="n">
        <v>0.0309</v>
      </c>
      <c r="F1513" s="7" t="n">
        <v>78530839200</v>
      </c>
      <c r="G1513" s="5" t="n">
        <v>43560000</v>
      </c>
      <c r="H1513" s="5" t="n">
        <v>9000</v>
      </c>
      <c r="I1513" s="6" t="n">
        <v>0.0005546865466324979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쎄니트 (037760)</t>
        </is>
      </c>
      <c r="B1514" s="8" t="inlineStr">
        <is>
          <t>1차 철강 제조업</t>
        </is>
      </c>
      <c r="C1514" s="9" t="n">
        <v>2320</v>
      </c>
      <c r="D1514" s="10" t="n">
        <v>-45</v>
      </c>
      <c r="E1514" s="11" t="n">
        <v>-0.019</v>
      </c>
      <c r="F1514" s="9" t="n">
        <v>78492376720</v>
      </c>
      <c r="G1514" s="10" t="n">
        <v>2320000</v>
      </c>
      <c r="H1514" s="10" t="n">
        <v>1000</v>
      </c>
      <c r="I1514" s="12" t="n">
        <v>2.955701046327038e-05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한일단조 (024740)</t>
        </is>
      </c>
      <c r="B1515" t="inlineStr">
        <is>
          <t>자동차 신품 부품 제조업</t>
        </is>
      </c>
      <c r="C1515" s="7" t="n">
        <v>2385</v>
      </c>
      <c r="D1515" s="5" t="n">
        <v>40</v>
      </c>
      <c r="E1515" s="13" t="n">
        <v>0.0171</v>
      </c>
      <c r="F1515" s="7" t="n">
        <v>78459461865</v>
      </c>
      <c r="G1515" s="5" t="n">
        <v>7155000</v>
      </c>
      <c r="H1515" s="5" t="n">
        <v>3000</v>
      </c>
      <c r="I1515" s="6" t="n">
        <v>9.119359003903359e-05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SY동아 (041930)</t>
        </is>
      </c>
      <c r="B1516" s="8" t="inlineStr">
        <is>
          <t>고무제품 제조업</t>
        </is>
      </c>
      <c r="C1516" s="9" t="n">
        <v>5160</v>
      </c>
      <c r="D1516" s="10" t="n">
        <v>0</v>
      </c>
      <c r="E1516" s="11" t="n">
        <v>0</v>
      </c>
      <c r="F1516" s="9" t="n">
        <v>78432000000</v>
      </c>
      <c r="G1516" s="10" t="n">
        <v>87720000</v>
      </c>
      <c r="H1516" s="10" t="n">
        <v>17000</v>
      </c>
      <c r="I1516" s="12" t="n">
        <v>0.001118421052631579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엠오티 (413390)</t>
        </is>
      </c>
      <c r="B1517" t="inlineStr">
        <is>
          <t>특수 목적용 기계 제조업</t>
        </is>
      </c>
      <c r="C1517" s="7" t="n">
        <v>6770</v>
      </c>
      <c r="D1517" s="5" t="n">
        <v>-30</v>
      </c>
      <c r="E1517" s="13" t="n">
        <v>-0.0044</v>
      </c>
      <c r="F1517" s="7" t="n">
        <v>78397818600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양지사 (030960)</t>
        </is>
      </c>
      <c r="B1518" s="8" t="inlineStr">
        <is>
          <t>인쇄 및 인쇄관련 산업</t>
        </is>
      </c>
      <c r="C1518" s="9" t="n">
        <v>4900</v>
      </c>
      <c r="D1518" s="10" t="n">
        <v>155</v>
      </c>
      <c r="E1518" s="11" t="n">
        <v>0.0327</v>
      </c>
      <c r="F1518" s="9" t="n">
        <v>78302000000</v>
      </c>
      <c r="G1518" s="10" t="n">
        <v>4900000</v>
      </c>
      <c r="H1518" s="10" t="n">
        <v>1000</v>
      </c>
      <c r="I1518" s="12" t="n">
        <v>6.257822277847309e-05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서한 (011370)</t>
        </is>
      </c>
      <c r="B1519" t="inlineStr">
        <is>
          <t>건물 건설업</t>
        </is>
      </c>
      <c r="C1519" s="7" t="n">
        <v>3870</v>
      </c>
      <c r="D1519" s="5" t="n">
        <v>20</v>
      </c>
      <c r="E1519" s="13" t="n">
        <v>0.0052</v>
      </c>
      <c r="F1519" s="7" t="n">
        <v>78092625510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테라젠이텍스 (066700)</t>
        </is>
      </c>
      <c r="B1520" s="8" t="inlineStr">
        <is>
          <t>의약품 제조업</t>
        </is>
      </c>
      <c r="C1520" s="9" t="n">
        <v>2100</v>
      </c>
      <c r="D1520" s="10" t="n">
        <v>-20</v>
      </c>
      <c r="E1520" s="11" t="n">
        <v>-0.009399999999999999</v>
      </c>
      <c r="F1520" s="9" t="n">
        <v>78019989600</v>
      </c>
      <c r="G1520" s="10" t="n">
        <v>6300000</v>
      </c>
      <c r="H1520" s="10" t="n">
        <v>3000</v>
      </c>
      <c r="I1520" s="12" t="n">
        <v>8.074853678268114e-05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DRB동일 (004840)</t>
        </is>
      </c>
      <c r="B1521" t="inlineStr">
        <is>
          <t>고무제품 제조업</t>
        </is>
      </c>
      <c r="C1521" s="7" t="n">
        <v>4040</v>
      </c>
      <c r="D1521" s="5" t="n">
        <v>-20</v>
      </c>
      <c r="E1521" s="13" t="n">
        <v>-0.0049</v>
      </c>
      <c r="F1521" s="7" t="n">
        <v>77860350560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2760</v>
      </c>
      <c r="D1522" s="10" t="n">
        <v>0</v>
      </c>
      <c r="E1522" s="11" t="n">
        <v>0</v>
      </c>
      <c r="F1522" s="9" t="n">
        <v>77710077000</v>
      </c>
      <c r="G1522" s="10" t="n">
        <v>-8280000</v>
      </c>
      <c r="H1522" s="10" t="n">
        <v>-3000</v>
      </c>
      <c r="I1522" s="12" t="n">
        <v>-0.0001065498879894303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동국S&amp;C (100130)</t>
        </is>
      </c>
      <c r="B1523" t="inlineStr">
        <is>
          <t>구조용 금속제품, 탱크 및 증기발생기 제조업</t>
        </is>
      </c>
      <c r="C1523" s="7" t="n">
        <v>1358</v>
      </c>
      <c r="D1523" s="5" t="n">
        <v>-19</v>
      </c>
      <c r="E1523" s="13" t="n">
        <v>-0.0138</v>
      </c>
      <c r="F1523" s="7" t="n">
        <v>77600194000</v>
      </c>
      <c r="G1523" s="5" t="n">
        <v>-2716000</v>
      </c>
      <c r="H1523" s="5" t="n">
        <v>-2000</v>
      </c>
      <c r="I1523" s="6" t="n">
        <v>-3.499991250021875e-05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유한양행우 (000105)</t>
        </is>
      </c>
      <c r="B1524" s="8" t="inlineStr">
        <is>
          <t>미분류</t>
        </is>
      </c>
      <c r="C1524" s="9" t="n">
        <v>67500</v>
      </c>
      <c r="D1524" s="10" t="n">
        <v>-500</v>
      </c>
      <c r="E1524" s="11" t="n">
        <v>-0.0074</v>
      </c>
      <c r="F1524" s="9" t="n">
        <v>77512950000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리드코프 (012700)</t>
        </is>
      </c>
      <c r="B1525" t="inlineStr">
        <is>
          <t>기타 전문 도매업</t>
        </is>
      </c>
      <c r="C1525" s="7" t="n">
        <v>2980</v>
      </c>
      <c r="D1525" s="5" t="n">
        <v>5</v>
      </c>
      <c r="E1525" s="13" t="n">
        <v>0.0017</v>
      </c>
      <c r="F1525" s="7" t="n">
        <v>77464658960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동일고무벨트 (163560)</t>
        </is>
      </c>
      <c r="B1526" s="8" t="inlineStr">
        <is>
          <t>고무제품 제조업</t>
        </is>
      </c>
      <c r="C1526" s="9" t="n">
        <v>5570</v>
      </c>
      <c r="D1526" s="10" t="n">
        <v>10</v>
      </c>
      <c r="E1526" s="11" t="n">
        <v>0.0018</v>
      </c>
      <c r="F1526" s="9" t="n">
        <v>77423000000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포바이포 (389140)</t>
        </is>
      </c>
      <c r="B1527" t="inlineStr">
        <is>
          <t>영화, 비디오물, 방송프로그램 제작 및 배급업</t>
        </is>
      </c>
      <c r="C1527" s="7" t="n">
        <v>5420</v>
      </c>
      <c r="D1527" s="5" t="n">
        <v>70</v>
      </c>
      <c r="E1527" s="13" t="n">
        <v>0.0131</v>
      </c>
      <c r="F1527" s="7" t="n">
        <v>77341963700</v>
      </c>
      <c r="G1527" s="5" t="n">
        <v>-10840000</v>
      </c>
      <c r="H1527" s="5" t="n">
        <v>-2000</v>
      </c>
      <c r="I1527" s="6" t="n">
        <v>-0.0001401567723577207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동양파일 (228340)</t>
        </is>
      </c>
      <c r="B1528" s="8" t="inlineStr">
        <is>
          <t>시멘트, 석회, 플라스터 및 그 제품 제조업</t>
        </is>
      </c>
      <c r="C1528" s="9" t="n">
        <v>3860</v>
      </c>
      <c r="D1528" s="10" t="n">
        <v>-150</v>
      </c>
      <c r="E1528" s="11" t="n">
        <v>-0.0374</v>
      </c>
      <c r="F1528" s="9" t="n">
        <v>77200000000</v>
      </c>
      <c r="G1528" s="10" t="n">
        <v>3860000</v>
      </c>
      <c r="H1528" s="10" t="n">
        <v>1000</v>
      </c>
      <c r="I1528" s="12" t="n">
        <v>5e-05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에스넷 (038680)</t>
        </is>
      </c>
      <c r="B1529" t="inlineStr">
        <is>
          <t>컴퓨터 프로그래밍, 시스템 통합 및 관리업</t>
        </is>
      </c>
      <c r="C1529" s="7" t="n">
        <v>3875</v>
      </c>
      <c r="D1529" s="5" t="n">
        <v>85</v>
      </c>
      <c r="E1529" s="13" t="n">
        <v>0.0224</v>
      </c>
      <c r="F1529" s="7" t="n">
        <v>77161487750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포커스에이아이 (331380)</t>
        </is>
      </c>
      <c r="B1530" s="8" t="inlineStr">
        <is>
          <t>영상 및 음향기기 제조업</t>
        </is>
      </c>
      <c r="C1530" s="9" t="n">
        <v>2110</v>
      </c>
      <c r="D1530" s="10" t="n">
        <v>10</v>
      </c>
      <c r="E1530" s="11" t="n">
        <v>0.0048</v>
      </c>
      <c r="F1530" s="9" t="n">
        <v>77143427260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태웅로직스 (124560)</t>
        </is>
      </c>
      <c r="B1531" t="inlineStr">
        <is>
          <t>기타 운송관련 서비스업</t>
        </is>
      </c>
      <c r="C1531" s="7" t="n">
        <v>1985</v>
      </c>
      <c r="D1531" s="5" t="n">
        <v>15</v>
      </c>
      <c r="E1531" s="13" t="n">
        <v>0.0076</v>
      </c>
      <c r="F1531" s="7" t="n">
        <v>76860809835</v>
      </c>
      <c r="G1531" s="5" t="n">
        <v>-5955000</v>
      </c>
      <c r="H1531" s="5" t="n">
        <v>-3000</v>
      </c>
      <c r="I1531" s="6" t="n">
        <v>-7.747771605300312e-05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HC보광산업 (225530)</t>
        </is>
      </c>
      <c r="B1532" s="8" t="inlineStr">
        <is>
          <t>기타 비금속 광물제품 제조업</t>
        </is>
      </c>
      <c r="C1532" s="9" t="n">
        <v>2115</v>
      </c>
      <c r="D1532" s="10" t="n">
        <v>15</v>
      </c>
      <c r="E1532" s="11" t="n">
        <v>0.0071</v>
      </c>
      <c r="F1532" s="9" t="n">
        <v>76856407605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7810</v>
      </c>
      <c r="D1533" s="5" t="n">
        <v>20</v>
      </c>
      <c r="E1533" s="13" t="n">
        <v>0.0026</v>
      </c>
      <c r="F1533" s="7" t="n">
        <v>76792387320</v>
      </c>
      <c r="G1533" s="5" t="n">
        <v>15620000</v>
      </c>
      <c r="H1533" s="5" t="n">
        <v>2000</v>
      </c>
      <c r="I1533" s="6" t="n">
        <v>0.0002034055789268566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DSR제강 (069730)</t>
        </is>
      </c>
      <c r="B1534" s="8" t="inlineStr">
        <is>
          <t>1차 철강 제조업</t>
        </is>
      </c>
      <c r="C1534" s="9" t="n">
        <v>5330</v>
      </c>
      <c r="D1534" s="10" t="n">
        <v>-30</v>
      </c>
      <c r="E1534" s="11" t="n">
        <v>-0.005600000000000001</v>
      </c>
      <c r="F1534" s="9" t="n">
        <v>76752000000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블루콤 (033560)</t>
        </is>
      </c>
      <c r="B1535" t="inlineStr">
        <is>
          <t>영상 및 음향기기 제조업</t>
        </is>
      </c>
      <c r="C1535" s="7" t="n">
        <v>4485</v>
      </c>
      <c r="D1535" s="5" t="n">
        <v>-20</v>
      </c>
      <c r="E1535" s="13" t="n">
        <v>-0.0044</v>
      </c>
      <c r="F1535" s="7" t="n">
        <v>76693500000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수젠텍 (253840)</t>
        </is>
      </c>
      <c r="B1536" s="8" t="inlineStr">
        <is>
          <t>의료용품 및 기타 의약 관련제품 제조업</t>
        </is>
      </c>
      <c r="C1536" s="9" t="n">
        <v>4575</v>
      </c>
      <c r="D1536" s="10" t="n">
        <v>55</v>
      </c>
      <c r="E1536" s="11" t="n">
        <v>0.0122</v>
      </c>
      <c r="F1536" s="9" t="n">
        <v>76600140000</v>
      </c>
      <c r="G1536" s="10" t="n">
        <v>-96075000</v>
      </c>
      <c r="H1536" s="10" t="n">
        <v>-21000</v>
      </c>
      <c r="I1536" s="12" t="n">
        <v>-0.00125424052749773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써니전자 (004770)</t>
        </is>
      </c>
      <c r="B1537" t="inlineStr">
        <is>
          <t>전자부품 제조업</t>
        </is>
      </c>
      <c r="C1537" s="7" t="n">
        <v>2155</v>
      </c>
      <c r="D1537" s="5" t="n">
        <v>-5</v>
      </c>
      <c r="E1537" s="13" t="n">
        <v>-0.0023</v>
      </c>
      <c r="F1537" s="7" t="n">
        <v>76518528890</v>
      </c>
      <c r="G1537" s="5" t="n">
        <v>140075000</v>
      </c>
      <c r="H1537" s="5" t="n">
        <v>65000</v>
      </c>
      <c r="I1537" s="6" t="n">
        <v>0.001830602365622662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엠게임 (058630)</t>
        </is>
      </c>
      <c r="B1538" s="8" t="inlineStr">
        <is>
          <t>소프트웨어 개발 및 공급업</t>
        </is>
      </c>
      <c r="C1538" s="9" t="n">
        <v>4075</v>
      </c>
      <c r="D1538" s="10" t="n">
        <v>-5</v>
      </c>
      <c r="E1538" s="11" t="n">
        <v>-0.0012</v>
      </c>
      <c r="F1538" s="9" t="n">
        <v>76498239050</v>
      </c>
      <c r="G1538" s="10" t="n">
        <v>-4075000</v>
      </c>
      <c r="H1538" s="10" t="n">
        <v>-1000</v>
      </c>
      <c r="I1538" s="12" t="n">
        <v>-5.326920005748812e-05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엠엑스온 (347890)</t>
        </is>
      </c>
      <c r="B1539" t="inlineStr">
        <is>
          <t>측정, 시험, 항해, 제어 및 기타 정밀기기 제조업; 광학기기 제외</t>
        </is>
      </c>
      <c r="C1539" s="7" t="n">
        <v>4495</v>
      </c>
      <c r="D1539" s="5" t="n">
        <v>10</v>
      </c>
      <c r="E1539" s="13" t="n">
        <v>0.0022</v>
      </c>
      <c r="F1539" s="7" t="n">
        <v>76474351980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CS홀딩스 (000590)</t>
        </is>
      </c>
      <c r="B1540" s="8" t="inlineStr">
        <is>
          <t>기타 금융업</t>
        </is>
      </c>
      <c r="C1540" s="9" t="n">
        <v>66200</v>
      </c>
      <c r="D1540" s="10" t="n">
        <v>-800</v>
      </c>
      <c r="E1540" s="11" t="n">
        <v>-0.0119</v>
      </c>
      <c r="F1540" s="9" t="n">
        <v>76426708400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에이텍 (045660)</t>
        </is>
      </c>
      <c r="B1541" t="inlineStr">
        <is>
          <t>일반 목적용 기계 제조업</t>
        </is>
      </c>
      <c r="C1541" s="7" t="n">
        <v>9240</v>
      </c>
      <c r="D1541" s="5" t="n">
        <v>-90</v>
      </c>
      <c r="E1541" s="13" t="n">
        <v>-0.009599999999999999</v>
      </c>
      <c r="F1541" s="7" t="n">
        <v>76322400000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녹십자엠에스 (142280)</t>
        </is>
      </c>
      <c r="B1542" s="8" t="inlineStr">
        <is>
          <t>의료용품 및 기타 의약 관련제품 제조업</t>
        </is>
      </c>
      <c r="C1542" s="9" t="n">
        <v>3185</v>
      </c>
      <c r="D1542" s="10" t="n">
        <v>85</v>
      </c>
      <c r="E1542" s="11" t="n">
        <v>0.0274</v>
      </c>
      <c r="F1542" s="9" t="n">
        <v>76322253735</v>
      </c>
      <c r="G1542" s="10" t="n">
        <v>-57330000</v>
      </c>
      <c r="H1542" s="10" t="n">
        <v>-18000</v>
      </c>
      <c r="I1542" s="12" t="n">
        <v>-0.000751157063561784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5600</v>
      </c>
      <c r="D1543" s="5" t="n">
        <v>0</v>
      </c>
      <c r="E1543" s="13" t="n">
        <v>0</v>
      </c>
      <c r="F1543" s="7" t="n">
        <v>76258431200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대림바스 (005750)</t>
        </is>
      </c>
      <c r="B1544" s="8" t="inlineStr">
        <is>
          <t>내화, 비내화 요업제품 제조업</t>
        </is>
      </c>
      <c r="C1544" s="9" t="n">
        <v>4590</v>
      </c>
      <c r="D1544" s="10" t="n">
        <v>40</v>
      </c>
      <c r="E1544" s="11" t="n">
        <v>0.008800000000000001</v>
      </c>
      <c r="F1544" s="9" t="n">
        <v>76158381600</v>
      </c>
      <c r="G1544" s="10" t="n">
        <v>-9180000</v>
      </c>
      <c r="H1544" s="10" t="n">
        <v>-2000</v>
      </c>
      <c r="I1544" s="12" t="n">
        <v>-0.0001205382757240734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76111715580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케이피에프 (024880)</t>
        </is>
      </c>
      <c r="B1546" s="8" t="inlineStr">
        <is>
          <t>기타 금속 가공제품 제조업</t>
        </is>
      </c>
      <c r="C1546" s="9" t="n">
        <v>3810</v>
      </c>
      <c r="D1546" s="10" t="n">
        <v>-20</v>
      </c>
      <c r="E1546" s="11" t="n">
        <v>-0.0052</v>
      </c>
      <c r="F1546" s="9" t="n">
        <v>75977587440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키스트론 (475430)</t>
        </is>
      </c>
      <c r="B1547" t="inlineStr">
        <is>
          <t>절연선 및 케이블 제조업</t>
        </is>
      </c>
      <c r="C1547" s="7" t="n">
        <v>4255</v>
      </c>
      <c r="D1547" s="5" t="n">
        <v>155</v>
      </c>
      <c r="E1547" s="13" t="n">
        <v>0.0378</v>
      </c>
      <c r="F1547" s="7" t="n">
        <v>75943708050</v>
      </c>
      <c r="G1547" s="5" t="n">
        <v>-17020000</v>
      </c>
      <c r="H1547" s="5" t="n">
        <v>-4000</v>
      </c>
      <c r="I1547" s="6" t="n">
        <v>-0.000224113365504807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기도산업 (282620)</t>
        </is>
      </c>
      <c r="B1548" s="8" t="inlineStr">
        <is>
          <t>봉제의복 제조업</t>
        </is>
      </c>
      <c r="C1548" s="9" t="n">
        <v>12940</v>
      </c>
      <c r="D1548" s="10" t="n">
        <v>-130</v>
      </c>
      <c r="E1548" s="11" t="n">
        <v>-0.009899999999999999</v>
      </c>
      <c r="F1548" s="9" t="n">
        <v>75837548580</v>
      </c>
      <c r="G1548" s="10" t="n">
        <v>-38820000</v>
      </c>
      <c r="H1548" s="10" t="n">
        <v>-3000</v>
      </c>
      <c r="I1548" s="12" t="n">
        <v>-0.0005118836345171325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빛샘전자 (072950)</t>
        </is>
      </c>
      <c r="B1549" t="inlineStr">
        <is>
          <t>전자부품 제조업</t>
        </is>
      </c>
      <c r="C1549" s="7" t="n">
        <v>9400</v>
      </c>
      <c r="D1549" s="5" t="n">
        <v>260</v>
      </c>
      <c r="E1549" s="13" t="n">
        <v>0.0284</v>
      </c>
      <c r="F1549" s="7" t="n">
        <v>75694534000</v>
      </c>
      <c r="G1549" s="5" t="n">
        <v>-18800000</v>
      </c>
      <c r="H1549" s="5" t="n">
        <v>-2000</v>
      </c>
      <c r="I1549" s="6" t="n">
        <v>-0.0002483666786296617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삼현철강 (017480)</t>
        </is>
      </c>
      <c r="B1550" s="8" t="inlineStr">
        <is>
          <t>1차 철강 제조업</t>
        </is>
      </c>
      <c r="C1550" s="9" t="n">
        <v>4900</v>
      </c>
      <c r="D1550" s="10" t="n">
        <v>-10</v>
      </c>
      <c r="E1550" s="11" t="n">
        <v>-0.002</v>
      </c>
      <c r="F1550" s="9" t="n">
        <v>75670161000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선바이오 (067370)</t>
        </is>
      </c>
      <c r="B1551" t="inlineStr">
        <is>
          <t>의약품 제조업</t>
        </is>
      </c>
      <c r="C1551" s="7" t="n">
        <v>6190</v>
      </c>
      <c r="D1551" s="5" t="n">
        <v>-60</v>
      </c>
      <c r="E1551" s="13" t="n">
        <v>-0.009599999999999999</v>
      </c>
      <c r="F1551" s="7" t="n">
        <v>75603675790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한국가구 (004590)</t>
        </is>
      </c>
      <c r="B1552" s="8" t="inlineStr">
        <is>
          <t>기타 상품 전문 소매업</t>
        </is>
      </c>
      <c r="C1552" s="9" t="n">
        <v>5040</v>
      </c>
      <c r="D1552" s="10" t="n">
        <v>20</v>
      </c>
      <c r="E1552" s="11" t="n">
        <v>0.004</v>
      </c>
      <c r="F1552" s="9" t="n">
        <v>75600000000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폴라리스AI (039980)</t>
        </is>
      </c>
      <c r="B1553" t="inlineStr">
        <is>
          <t>컴퓨터 프로그래밍, 시스템 통합 및 관리업</t>
        </is>
      </c>
      <c r="C1553" s="7" t="n">
        <v>5250</v>
      </c>
      <c r="D1553" s="5" t="n">
        <v>40</v>
      </c>
      <c r="E1553" s="13" t="n">
        <v>0.0077</v>
      </c>
      <c r="F1553" s="7" t="n">
        <v>75501373500</v>
      </c>
      <c r="G1553" s="5" t="n">
        <v>5250000</v>
      </c>
      <c r="H1553" s="5" t="n">
        <v>1000</v>
      </c>
      <c r="I1553" s="6" t="n">
        <v>6.953515885376576e-05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트루엔 (417790)</t>
        </is>
      </c>
      <c r="B1554" s="8" t="inlineStr">
        <is>
          <t>영상 및 음향기기 제조업</t>
        </is>
      </c>
      <c r="C1554" s="9" t="n">
        <v>7210</v>
      </c>
      <c r="D1554" s="10" t="n">
        <v>-40</v>
      </c>
      <c r="E1554" s="11" t="n">
        <v>-0.005500000000000001</v>
      </c>
      <c r="F1554" s="9" t="n">
        <v>75477099110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디알텍 (214680)</t>
        </is>
      </c>
      <c r="B1555" t="inlineStr">
        <is>
          <t>의료용 기기 제조업</t>
        </is>
      </c>
      <c r="C1555" s="7" t="n">
        <v>4520</v>
      </c>
      <c r="D1555" s="5" t="n">
        <v>-520</v>
      </c>
      <c r="E1555" s="13" t="n">
        <v>-0.1032</v>
      </c>
      <c r="F1555" s="7" t="n">
        <v>75463257720</v>
      </c>
      <c r="G1555" s="5" t="n">
        <v>31640000</v>
      </c>
      <c r="H1555" s="5" t="n">
        <v>7000</v>
      </c>
      <c r="I1555" s="6" t="n">
        <v>0.0004192768899190322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이월드 (084680)</t>
        </is>
      </c>
      <c r="B1556" s="8" t="inlineStr">
        <is>
          <t>귀금속 및 장신용품 제조업</t>
        </is>
      </c>
      <c r="C1556" s="9" t="n">
        <v>532</v>
      </c>
      <c r="D1556" s="10" t="n">
        <v>0</v>
      </c>
      <c r="E1556" s="11" t="n">
        <v>0</v>
      </c>
      <c r="F1556" s="9" t="n">
        <v>75440894676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CG인바이츠 (083790)</t>
        </is>
      </c>
      <c r="B1557" t="inlineStr">
        <is>
          <t>자연과학 및 공학 연구개발업</t>
        </is>
      </c>
      <c r="C1557" s="7" t="n">
        <v>981</v>
      </c>
      <c r="D1557" s="5" t="n">
        <v>-19</v>
      </c>
      <c r="E1557" s="13" t="n">
        <v>-0.019</v>
      </c>
      <c r="F1557" s="7" t="n">
        <v>75433192542</v>
      </c>
      <c r="G1557" s="5" t="n">
        <v>-7848000</v>
      </c>
      <c r="H1557" s="5" t="n">
        <v>-8000</v>
      </c>
      <c r="I1557" s="6" t="n">
        <v>-0.0001040390806160081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케이앤에스아이앤씨 (487400)</t>
        </is>
      </c>
      <c r="B1558" s="8" t="inlineStr">
        <is>
          <t>통신 및 방송 장비 제조업</t>
        </is>
      </c>
      <c r="C1558" s="9" t="n">
        <v>7330</v>
      </c>
      <c r="D1558" s="10" t="n">
        <v>-210</v>
      </c>
      <c r="E1558" s="11" t="n">
        <v>-0.0279</v>
      </c>
      <c r="F1558" s="9" t="n">
        <v>75212265060</v>
      </c>
      <c r="G1558" s="10" t="n">
        <v>-95290000</v>
      </c>
      <c r="H1558" s="10" t="n">
        <v>-13000</v>
      </c>
      <c r="I1558" s="12" t="n">
        <v>-0.001266947617173651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디와이피엔에프 (104460)</t>
        </is>
      </c>
      <c r="B1559" t="inlineStr">
        <is>
          <t>일반 목적용 기계 제조업</t>
        </is>
      </c>
      <c r="C1559" s="7" t="n">
        <v>7150</v>
      </c>
      <c r="D1559" s="5" t="n">
        <v>-100</v>
      </c>
      <c r="E1559" s="13" t="n">
        <v>-0.0138</v>
      </c>
      <c r="F1559" s="7" t="n">
        <v>75204422150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KX하이텍 (052900)</t>
        </is>
      </c>
      <c r="B1560" s="8" t="inlineStr">
        <is>
          <t>플라스틱제품 제조업</t>
        </is>
      </c>
      <c r="C1560" s="9" t="n">
        <v>980</v>
      </c>
      <c r="D1560" s="10" t="n">
        <v>-14</v>
      </c>
      <c r="E1560" s="11" t="n">
        <v>-0.0141</v>
      </c>
      <c r="F1560" s="9" t="n">
        <v>75134728200</v>
      </c>
      <c r="G1560" s="10" t="n">
        <v>7840000</v>
      </c>
      <c r="H1560" s="10" t="n">
        <v>8000</v>
      </c>
      <c r="I1560" s="12" t="n">
        <v>0.0001043458888828455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이녹스 (088390)</t>
        </is>
      </c>
      <c r="B1561" t="inlineStr">
        <is>
          <t>그외 기타 운송장비 제조업</t>
        </is>
      </c>
      <c r="C1561" s="7" t="n">
        <v>8000</v>
      </c>
      <c r="D1561" s="5" t="n">
        <v>-70</v>
      </c>
      <c r="E1561" s="13" t="n">
        <v>-0.008699999999999999</v>
      </c>
      <c r="F1561" s="7" t="n">
        <v>75086752000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해성옵틱스 (076610)</t>
        </is>
      </c>
      <c r="B1562" s="8" t="inlineStr">
        <is>
          <t>사진장비 및 광학기기 제조업</t>
        </is>
      </c>
      <c r="C1562" s="9" t="n">
        <v>1265</v>
      </c>
      <c r="D1562" s="10" t="n">
        <v>11</v>
      </c>
      <c r="E1562" s="11" t="n">
        <v>0.008800000000000001</v>
      </c>
      <c r="F1562" s="9" t="n">
        <v>74933767700</v>
      </c>
      <c r="G1562" s="10" t="n">
        <v>29095000</v>
      </c>
      <c r="H1562" s="10" t="n">
        <v>23000</v>
      </c>
      <c r="I1562" s="12" t="n">
        <v>0.0003882762190269528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정다운 (208140)</t>
        </is>
      </c>
      <c r="B1563" t="inlineStr">
        <is>
          <t>도축, 육류 가공 및 저장 처리업</t>
        </is>
      </c>
      <c r="C1563" s="7" t="n">
        <v>2290</v>
      </c>
      <c r="D1563" s="5" t="n">
        <v>10</v>
      </c>
      <c r="E1563" s="13" t="n">
        <v>0.0044</v>
      </c>
      <c r="F1563" s="7" t="n">
        <v>74846923340</v>
      </c>
      <c r="G1563" s="5" t="n">
        <v>-2290000</v>
      </c>
      <c r="H1563" s="5" t="n">
        <v>-1000</v>
      </c>
      <c r="I1563" s="6" t="n">
        <v>-3.059577999749482e-05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젝시믹스 (337930)</t>
        </is>
      </c>
      <c r="B1564" s="8" t="inlineStr">
        <is>
          <t>기타 정보 서비스업</t>
        </is>
      </c>
      <c r="C1564" s="9" t="n">
        <v>2520</v>
      </c>
      <c r="D1564" s="10" t="n">
        <v>-5</v>
      </c>
      <c r="E1564" s="11" t="n">
        <v>-0.002</v>
      </c>
      <c r="F1564" s="9" t="n">
        <v>74784717000</v>
      </c>
      <c r="G1564" s="10" t="n">
        <v>2520000</v>
      </c>
      <c r="H1564" s="10" t="n">
        <v>1000</v>
      </c>
      <c r="I1564" s="12" t="n">
        <v>3.369672442566039e-05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블루엠텍 (439580)</t>
        </is>
      </c>
      <c r="B1565" t="inlineStr">
        <is>
          <t>기타 전문 도매업</t>
        </is>
      </c>
      <c r="C1565" s="7" t="n">
        <v>2205</v>
      </c>
      <c r="D1565" s="5" t="n">
        <v>40</v>
      </c>
      <c r="E1565" s="13" t="n">
        <v>0.0185</v>
      </c>
      <c r="F1565" s="7" t="n">
        <v>74631636135</v>
      </c>
      <c r="G1565" s="5" t="n">
        <v>-77175000</v>
      </c>
      <c r="H1565" s="5" t="n">
        <v>-35000</v>
      </c>
      <c r="I1565" s="6" t="n">
        <v>-0.001034078897324445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삼호개발 (010960)</t>
        </is>
      </c>
      <c r="B1566" s="8" t="inlineStr">
        <is>
          <t>기반조성 및 시설물 축조관련 전문공사업</t>
        </is>
      </c>
      <c r="C1566" s="9" t="n">
        <v>3090</v>
      </c>
      <c r="D1566" s="10" t="n">
        <v>-10</v>
      </c>
      <c r="E1566" s="11" t="n">
        <v>-0.0032</v>
      </c>
      <c r="F1566" s="9" t="n">
        <v>74530800000</v>
      </c>
      <c r="G1566" s="10" t="n">
        <v>6180000</v>
      </c>
      <c r="H1566" s="10" t="n">
        <v>2000</v>
      </c>
      <c r="I1566" s="12" t="n">
        <v>8.291873963515754e-05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시공테크 (020710)</t>
        </is>
      </c>
      <c r="B1567" t="inlineStr">
        <is>
          <t>전문디자인업</t>
        </is>
      </c>
      <c r="C1567" s="7" t="n">
        <v>3710</v>
      </c>
      <c r="D1567" s="5" t="n">
        <v>40</v>
      </c>
      <c r="E1567" s="13" t="n">
        <v>0.0109</v>
      </c>
      <c r="F1567" s="7" t="n">
        <v>74377968700</v>
      </c>
      <c r="G1567" s="5" t="n">
        <v>14840000</v>
      </c>
      <c r="H1567" s="5" t="n">
        <v>4000</v>
      </c>
      <c r="I1567" s="6" t="n">
        <v>0.0001995214478074339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서플러스글로벌 (140070)</t>
        </is>
      </c>
      <c r="B1568" s="8" t="inlineStr">
        <is>
          <t>기계장비 및 관련 물품 도매업</t>
        </is>
      </c>
      <c r="C1568" s="9" t="n">
        <v>2010</v>
      </c>
      <c r="D1568" s="10" t="n">
        <v>0</v>
      </c>
      <c r="E1568" s="11" t="n">
        <v>0</v>
      </c>
      <c r="F1568" s="9" t="n">
        <v>74345880000</v>
      </c>
      <c r="G1568" s="10" t="n">
        <v>12060000</v>
      </c>
      <c r="H1568" s="10" t="n">
        <v>6000</v>
      </c>
      <c r="I1568" s="12" t="n">
        <v>0.0001622147723586028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한울반도체 (320000)</t>
        </is>
      </c>
      <c r="B1569" t="inlineStr">
        <is>
          <t>특수 목적용 기계 제조업</t>
        </is>
      </c>
      <c r="C1569" s="7" t="n">
        <v>10750</v>
      </c>
      <c r="D1569" s="5" t="n">
        <v>600</v>
      </c>
      <c r="E1569" s="13" t="n">
        <v>0.0591</v>
      </c>
      <c r="F1569" s="7" t="n">
        <v>74321952500</v>
      </c>
      <c r="G1569" s="5" t="n">
        <v>-172000000</v>
      </c>
      <c r="H1569" s="5" t="n">
        <v>-16000</v>
      </c>
      <c r="I1569" s="6" t="n">
        <v>-0.002314255670287995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씨티씨바이오 (060590)</t>
        </is>
      </c>
      <c r="B1570" s="8" t="inlineStr">
        <is>
          <t>의약품 제조업</t>
        </is>
      </c>
      <c r="C1570" s="9" t="n">
        <v>3070</v>
      </c>
      <c r="D1570" s="10" t="n">
        <v>-25</v>
      </c>
      <c r="E1570" s="11" t="n">
        <v>-0.008100000000000001</v>
      </c>
      <c r="F1570" s="9" t="n">
        <v>74235731400</v>
      </c>
      <c r="G1570" s="10" t="n">
        <v>3070000</v>
      </c>
      <c r="H1570" s="10" t="n">
        <v>1000</v>
      </c>
      <c r="I1570" s="12" t="n">
        <v>4.135474847628429e-05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웅진씽크빅 (095720)</t>
        </is>
      </c>
      <c r="B1571" t="inlineStr">
        <is>
          <t>초등 교육기관</t>
        </is>
      </c>
      <c r="C1571" s="7" t="n">
        <v>1305</v>
      </c>
      <c r="D1571" s="5" t="n">
        <v>-4</v>
      </c>
      <c r="E1571" s="13" t="n">
        <v>-0.0031</v>
      </c>
      <c r="F1571" s="7" t="n">
        <v>74159345925</v>
      </c>
      <c r="G1571" s="5" t="n">
        <v>-2610000</v>
      </c>
      <c r="H1571" s="5" t="n">
        <v>-2000</v>
      </c>
      <c r="I1571" s="6" t="n">
        <v>-3.519448516495259e-05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기가레인 (049080)</t>
        </is>
      </c>
      <c r="B1572" s="8" t="inlineStr">
        <is>
          <t>전자부품 제조업</t>
        </is>
      </c>
      <c r="C1572" s="9" t="n">
        <v>8730</v>
      </c>
      <c r="D1572" s="10" t="n">
        <v>310</v>
      </c>
      <c r="E1572" s="11" t="n">
        <v>0.0368</v>
      </c>
      <c r="F1572" s="9" t="n">
        <v>74103155820</v>
      </c>
      <c r="G1572" s="10" t="n">
        <v>113490000</v>
      </c>
      <c r="H1572" s="10" t="n">
        <v>13000</v>
      </c>
      <c r="I1572" s="12" t="n">
        <v>0.001531513722245143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대창솔루션 (096350)</t>
        </is>
      </c>
      <c r="B1573" t="inlineStr">
        <is>
          <t>구조용 금속제품, 탱크 및 증기발생기 제조업</t>
        </is>
      </c>
      <c r="C1573" s="7" t="n">
        <v>2010</v>
      </c>
      <c r="D1573" s="5" t="n">
        <v>17</v>
      </c>
      <c r="E1573" s="13" t="n">
        <v>0.008500000000000001</v>
      </c>
      <c r="F1573" s="7" t="n">
        <v>74078071620</v>
      </c>
      <c r="G1573" s="5" t="n">
        <v>-8040000</v>
      </c>
      <c r="H1573" s="5" t="n">
        <v>-4000</v>
      </c>
      <c r="I1573" s="6" t="n">
        <v>-0.0001085341427520275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예스24 (053280)</t>
        </is>
      </c>
      <c r="B1574" s="8" t="inlineStr">
        <is>
          <t>무점포 소매업</t>
        </is>
      </c>
      <c r="C1574" s="9" t="n">
        <v>2960</v>
      </c>
      <c r="D1574" s="10" t="n">
        <v>5</v>
      </c>
      <c r="E1574" s="11" t="n">
        <v>0.0017</v>
      </c>
      <c r="F1574" s="9" t="n">
        <v>74000000000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휴비츠 (065510)</t>
        </is>
      </c>
      <c r="B1575" t="inlineStr">
        <is>
          <t>의료용 기기 제조업</t>
        </is>
      </c>
      <c r="C1575" s="7" t="n">
        <v>6800</v>
      </c>
      <c r="D1575" s="5" t="n">
        <v>-50</v>
      </c>
      <c r="E1575" s="13" t="n">
        <v>-0.0073</v>
      </c>
      <c r="F1575" s="7" t="n">
        <v>73969686000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대교 (019680)</t>
        </is>
      </c>
      <c r="B1576" s="8" t="inlineStr">
        <is>
          <t>초등 교육기관</t>
        </is>
      </c>
      <c r="C1576" s="9" t="n">
        <v>1837</v>
      </c>
      <c r="D1576" s="10" t="n">
        <v>-37</v>
      </c>
      <c r="E1576" s="11" t="n">
        <v>-0.0197</v>
      </c>
      <c r="F1576" s="9" t="n">
        <v>73909582450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바이오에프디엔씨 (251120)</t>
        </is>
      </c>
      <c r="B1577" t="inlineStr">
        <is>
          <t>기초 의약물질 제조업</t>
        </is>
      </c>
      <c r="C1577" s="7" t="n">
        <v>8470</v>
      </c>
      <c r="D1577" s="5" t="n">
        <v>-60</v>
      </c>
      <c r="E1577" s="13" t="n">
        <v>-0.006999999999999999</v>
      </c>
      <c r="F1577" s="7" t="n">
        <v>73652579000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삐아 (451250)</t>
        </is>
      </c>
      <c r="B1578" s="8" t="inlineStr">
        <is>
          <t>기타 화학제품 제조업</t>
        </is>
      </c>
      <c r="C1578" s="9" t="n">
        <v>7200</v>
      </c>
      <c r="D1578" s="10" t="n">
        <v>-70</v>
      </c>
      <c r="E1578" s="11" t="n">
        <v>-0.009599999999999999</v>
      </c>
      <c r="F1578" s="9" t="n">
        <v>73626314400</v>
      </c>
      <c r="G1578" s="10" t="n">
        <v>-14400000</v>
      </c>
      <c r="H1578" s="10" t="n">
        <v>-2000</v>
      </c>
      <c r="I1578" s="12" t="n">
        <v>-0.0001955822468821012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테이팩스 (055490)</t>
        </is>
      </c>
      <c r="B1579" t="inlineStr">
        <is>
          <t>플라스틱제품 제조업</t>
        </is>
      </c>
      <c r="C1579" s="7" t="n">
        <v>15340</v>
      </c>
      <c r="D1579" s="5" t="n">
        <v>-290</v>
      </c>
      <c r="E1579" s="13" t="n">
        <v>-0.0186</v>
      </c>
      <c r="F1579" s="7" t="n">
        <v>73427211000</v>
      </c>
      <c r="G1579" s="5" t="n">
        <v>15340000</v>
      </c>
      <c r="H1579" s="5" t="n">
        <v>1000</v>
      </c>
      <c r="I1579" s="6" t="n">
        <v>0.0002089143764428149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대영포장 (014160)</t>
        </is>
      </c>
      <c r="B1580" s="8" t="inlineStr">
        <is>
          <t>골판지, 종이 상자 및 종이용기 제조업</t>
        </is>
      </c>
      <c r="C1580" s="9" t="n">
        <v>676</v>
      </c>
      <c r="D1580" s="10" t="n">
        <v>-2</v>
      </c>
      <c r="E1580" s="11" t="n">
        <v>-0.0029</v>
      </c>
      <c r="F1580" s="9" t="n">
        <v>73274715124</v>
      </c>
      <c r="G1580" s="10" t="n">
        <v>676000</v>
      </c>
      <c r="H1580" s="10" t="n">
        <v>1000</v>
      </c>
      <c r="I1580" s="12" t="n">
        <v>9.22555616703567e-06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선도전기 (007610)</t>
        </is>
      </c>
      <c r="B1581" t="inlineStr">
        <is>
          <t>전동기, 발전기 및 전기 변환 · 공급 · 제어 장치 제조업</t>
        </is>
      </c>
      <c r="C1581" s="7" t="n">
        <v>4070</v>
      </c>
      <c r="D1581" s="5" t="n">
        <v>-80</v>
      </c>
      <c r="E1581" s="13" t="n">
        <v>-0.0193</v>
      </c>
      <c r="F1581" s="7" t="n">
        <v>73260000000</v>
      </c>
      <c r="G1581" s="5" t="n">
        <v>48840000</v>
      </c>
      <c r="H1581" s="5" t="n">
        <v>12000</v>
      </c>
      <c r="I1581" s="6" t="n">
        <v>0.0006666666666666666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현대공업 (170030)</t>
        </is>
      </c>
      <c r="B1582" s="8" t="inlineStr">
        <is>
          <t>자동차 신품 부품 제조업</t>
        </is>
      </c>
      <c r="C1582" s="9" t="n">
        <v>4770</v>
      </c>
      <c r="D1582" s="10" t="n">
        <v>35</v>
      </c>
      <c r="E1582" s="11" t="n">
        <v>0.0074</v>
      </c>
      <c r="F1582" s="9" t="n">
        <v>73171800000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파로스아이바이오 (388870)</t>
        </is>
      </c>
      <c r="B1583" t="inlineStr">
        <is>
          <t>자연과학 및 공학 연구개발업</t>
        </is>
      </c>
      <c r="C1583" s="7" t="n">
        <v>5650</v>
      </c>
      <c r="D1583" s="5" t="n">
        <v>130</v>
      </c>
      <c r="E1583" s="13" t="n">
        <v>0.0236</v>
      </c>
      <c r="F1583" s="7" t="n">
        <v>73144515800</v>
      </c>
      <c r="G1583" s="5" t="n">
        <v>-16950000</v>
      </c>
      <c r="H1583" s="5" t="n">
        <v>-3000</v>
      </c>
      <c r="I1583" s="6" t="n">
        <v>-0.0002317330262510262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뉴프렉스 (085670)</t>
        </is>
      </c>
      <c r="B1584" s="8" t="inlineStr">
        <is>
          <t>전자부품 제조업</t>
        </is>
      </c>
      <c r="C1584" s="9" t="n">
        <v>2985</v>
      </c>
      <c r="D1584" s="10" t="n">
        <v>-30</v>
      </c>
      <c r="E1584" s="11" t="n">
        <v>-0.01</v>
      </c>
      <c r="F1584" s="9" t="n">
        <v>73134771585</v>
      </c>
      <c r="G1584" s="10" t="n">
        <v>2985000</v>
      </c>
      <c r="H1584" s="10" t="n">
        <v>1000</v>
      </c>
      <c r="I1584" s="12" t="n">
        <v>4.081505876490938e-05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피제이메탈 (128660)</t>
        </is>
      </c>
      <c r="B1585" t="inlineStr">
        <is>
          <t>1차 비철금속 제조업</t>
        </is>
      </c>
      <c r="C1585" s="7" t="n">
        <v>2945</v>
      </c>
      <c r="D1585" s="5" t="n">
        <v>5</v>
      </c>
      <c r="E1585" s="13" t="n">
        <v>0.0017</v>
      </c>
      <c r="F1585" s="7" t="n">
        <v>73045921705</v>
      </c>
      <c r="G1585" s="5" t="n">
        <v>2945000</v>
      </c>
      <c r="H1585" s="5" t="n">
        <v>1000</v>
      </c>
      <c r="I1585" s="6" t="n">
        <v>4.031710369667926e-05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마음AI (377480)</t>
        </is>
      </c>
      <c r="B1586" s="8" t="inlineStr">
        <is>
          <t>소프트웨어 개발 및 공급업</t>
        </is>
      </c>
      <c r="C1586" s="9" t="n">
        <v>10240</v>
      </c>
      <c r="D1586" s="10" t="n">
        <v>20</v>
      </c>
      <c r="E1586" s="11" t="n">
        <v>0.002</v>
      </c>
      <c r="F1586" s="9" t="n">
        <v>72809216000</v>
      </c>
      <c r="G1586" s="10" t="n">
        <v>10240000</v>
      </c>
      <c r="H1586" s="10" t="n">
        <v>1000</v>
      </c>
      <c r="I1586" s="12" t="n">
        <v>0.0001406415363681433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CJ씨푸드 (011150)</t>
        </is>
      </c>
      <c r="B1587" t="inlineStr">
        <is>
          <t>기타 식품 제조업</t>
        </is>
      </c>
      <c r="C1587" s="7" t="n">
        <v>2025</v>
      </c>
      <c r="D1587" s="5" t="n">
        <v>10</v>
      </c>
      <c r="E1587" s="13" t="n">
        <v>0.005</v>
      </c>
      <c r="F1587" s="7" t="n">
        <v>72759815325</v>
      </c>
      <c r="G1587" s="5" t="n">
        <v>8100000</v>
      </c>
      <c r="H1587" s="5" t="n">
        <v>4000</v>
      </c>
      <c r="I1587" s="6" t="n">
        <v>0.0001113251863520999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지엠비코리아 (013870)</t>
        </is>
      </c>
      <c r="B1588" s="8" t="inlineStr">
        <is>
          <t>자동차 신품 부품 제조업</t>
        </is>
      </c>
      <c r="C1588" s="9" t="n">
        <v>3810</v>
      </c>
      <c r="D1588" s="10" t="n">
        <v>5</v>
      </c>
      <c r="E1588" s="11" t="n">
        <v>0.0013</v>
      </c>
      <c r="F1588" s="9" t="n">
        <v>72665386800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폴라리스AI파마 (041910)</t>
        </is>
      </c>
      <c r="B1589" t="inlineStr">
        <is>
          <t>의약품 제조업</t>
        </is>
      </c>
      <c r="C1589" s="7" t="n">
        <v>5470</v>
      </c>
      <c r="D1589" s="5" t="n">
        <v>-10</v>
      </c>
      <c r="E1589" s="13" t="n">
        <v>-0.0018</v>
      </c>
      <c r="F1589" s="7" t="n">
        <v>72659924500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신일제약 (012790)</t>
        </is>
      </c>
      <c r="B1590" s="8" t="inlineStr">
        <is>
          <t>의약품 제조업</t>
        </is>
      </c>
      <c r="C1590" s="9" t="n">
        <v>6050</v>
      </c>
      <c r="D1590" s="10" t="n">
        <v>0</v>
      </c>
      <c r="E1590" s="11" t="n">
        <v>0</v>
      </c>
      <c r="F1590" s="9" t="n">
        <v>72517810750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THE E&amp;M (089230)</t>
        </is>
      </c>
      <c r="B1591" t="inlineStr">
        <is>
          <t>기타 정보 서비스업</t>
        </is>
      </c>
      <c r="C1591" s="7" t="n">
        <v>1836</v>
      </c>
      <c r="D1591" s="5" t="n">
        <v>21</v>
      </c>
      <c r="E1591" s="13" t="n">
        <v>0.0116</v>
      </c>
      <c r="F1591" s="7" t="n">
        <v>72377605944</v>
      </c>
      <c r="G1591" s="5" t="n">
        <v>-1836000</v>
      </c>
      <c r="H1591" s="5" t="n">
        <v>-1000</v>
      </c>
      <c r="I1591" s="6" t="n">
        <v>-2.536696228140718e-05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유라테크 (048430)</t>
        </is>
      </c>
      <c r="B1592" s="8" t="inlineStr">
        <is>
          <t>전동기, 발전기 및 전기 변환 · 공급 · 제어 장치 제조업</t>
        </is>
      </c>
      <c r="C1592" s="9" t="n">
        <v>6250</v>
      </c>
      <c r="D1592" s="10" t="n">
        <v>-100</v>
      </c>
      <c r="E1592" s="11" t="n">
        <v>-0.0157</v>
      </c>
      <c r="F1592" s="9" t="n">
        <v>72000000000</v>
      </c>
      <c r="G1592" s="10" t="n">
        <v>-18750000</v>
      </c>
      <c r="H1592" s="10" t="n">
        <v>-3000</v>
      </c>
      <c r="I1592" s="12" t="n">
        <v>-0.0002604166666666667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2005</v>
      </c>
      <c r="D1593" s="5" t="n">
        <v>0</v>
      </c>
      <c r="E1593" s="13" t="n">
        <v>0</v>
      </c>
      <c r="F1593" s="7" t="n">
        <v>71983028800</v>
      </c>
      <c r="G1593" s="5" t="n">
        <v>2005000</v>
      </c>
      <c r="H1593" s="5" t="n">
        <v>1000</v>
      </c>
      <c r="I1593" s="6" t="n">
        <v>2.785378766946244e-05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센코 (347000)</t>
        </is>
      </c>
      <c r="B1594" s="8" t="inlineStr">
        <is>
          <t>측정, 시험, 항해, 제어 및 기타 정밀기기 제조업; 광학기기 제외</t>
        </is>
      </c>
      <c r="C1594" s="9" t="n">
        <v>1903</v>
      </c>
      <c r="D1594" s="10" t="n">
        <v>-24</v>
      </c>
      <c r="E1594" s="11" t="n">
        <v>-0.0125</v>
      </c>
      <c r="F1594" s="9" t="n">
        <v>71954039938</v>
      </c>
      <c r="G1594" s="10" t="n">
        <v>1903000</v>
      </c>
      <c r="H1594" s="10" t="n">
        <v>1000</v>
      </c>
      <c r="I1594" s="12" t="n">
        <v>2.644743785949672e-05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영화테크 (265560)</t>
        </is>
      </c>
      <c r="B1595" t="inlineStr">
        <is>
          <t>자동차 신품 부품 제조업</t>
        </is>
      </c>
      <c r="C1595" s="7" t="n">
        <v>6730</v>
      </c>
      <c r="D1595" s="5" t="n">
        <v>-40</v>
      </c>
      <c r="E1595" s="13" t="n">
        <v>-0.0059</v>
      </c>
      <c r="F1595" s="7" t="n">
        <v>71944911400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종근당바이오 (063160)</t>
        </is>
      </c>
      <c r="B1596" s="8" t="inlineStr">
        <is>
          <t>의약품 제조업</t>
        </is>
      </c>
      <c r="C1596" s="9" t="n">
        <v>13110</v>
      </c>
      <c r="D1596" s="10" t="n">
        <v>40</v>
      </c>
      <c r="E1596" s="11" t="n">
        <v>0.0031</v>
      </c>
      <c r="F1596" s="9" t="n">
        <v>71920961820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한국컴퓨터 (054040)</t>
        </is>
      </c>
      <c r="B1597" t="inlineStr">
        <is>
          <t>전자부품 제조업</t>
        </is>
      </c>
      <c r="C1597" s="7" t="n">
        <v>4475</v>
      </c>
      <c r="D1597" s="5" t="n">
        <v>-25</v>
      </c>
      <c r="E1597" s="13" t="n">
        <v>-0.005600000000000001</v>
      </c>
      <c r="F1597" s="7" t="n">
        <v>71919022750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아우토크립트 (331740)</t>
        </is>
      </c>
      <c r="B1598" s="8" t="inlineStr">
        <is>
          <t>소프트웨어 개발 및 공급업</t>
        </is>
      </c>
      <c r="C1598" s="9" t="n">
        <v>7370</v>
      </c>
      <c r="D1598" s="10" t="n">
        <v>790</v>
      </c>
      <c r="E1598" s="11" t="n">
        <v>0.1201</v>
      </c>
      <c r="F1598" s="9" t="n">
        <v>71864803670</v>
      </c>
      <c r="G1598" s="10" t="n">
        <v>14740000</v>
      </c>
      <c r="H1598" s="10" t="n">
        <v>2000</v>
      </c>
      <c r="I1598" s="12" t="n">
        <v>0.0002051073578059912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자이글 (234920)</t>
        </is>
      </c>
      <c r="B1599" t="inlineStr">
        <is>
          <t>가정용 기기 제조업</t>
        </is>
      </c>
      <c r="C1599" s="7" t="n">
        <v>5310</v>
      </c>
      <c r="D1599" s="5" t="n">
        <v>0</v>
      </c>
      <c r="E1599" s="13" t="n">
        <v>0</v>
      </c>
      <c r="F1599" s="7" t="n">
        <v>71849132100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레이 (228670)</t>
        </is>
      </c>
      <c r="B1600" s="8" t="inlineStr">
        <is>
          <t>의료용 기기 제조업</t>
        </is>
      </c>
      <c r="C1600" s="9" t="n">
        <v>4590</v>
      </c>
      <c r="D1600" s="10" t="n">
        <v>25</v>
      </c>
      <c r="E1600" s="11" t="n">
        <v>0.005500000000000001</v>
      </c>
      <c r="F1600" s="9" t="n">
        <v>71787696390</v>
      </c>
      <c r="G1600" s="10" t="n">
        <v>4590000</v>
      </c>
      <c r="H1600" s="10" t="n">
        <v>1000</v>
      </c>
      <c r="I1600" s="12" t="n">
        <v>6.393853307485968e-05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유니크 (011320)</t>
        </is>
      </c>
      <c r="B1601" t="inlineStr">
        <is>
          <t>자동차 신품 부품 제조업</t>
        </is>
      </c>
      <c r="C1601" s="7" t="n">
        <v>3715</v>
      </c>
      <c r="D1601" s="5" t="n">
        <v>-20</v>
      </c>
      <c r="E1601" s="13" t="n">
        <v>-0.0054</v>
      </c>
      <c r="F1601" s="7" t="n">
        <v>71776381925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지엘팜텍 (204840)</t>
        </is>
      </c>
      <c r="B1602" s="8" t="inlineStr">
        <is>
          <t>생활용품 도매업</t>
        </is>
      </c>
      <c r="C1602" s="9" t="n">
        <v>4625</v>
      </c>
      <c r="D1602" s="10" t="n">
        <v>-60</v>
      </c>
      <c r="E1602" s="11" t="n">
        <v>-0.0128</v>
      </c>
      <c r="F1602" s="9" t="n">
        <v>71732829625</v>
      </c>
      <c r="G1602" s="10" t="n">
        <v>27750000</v>
      </c>
      <c r="H1602" s="10" t="n">
        <v>6000</v>
      </c>
      <c r="I1602" s="12" t="n">
        <v>0.0003868521588381437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셀리드 (299660)</t>
        </is>
      </c>
      <c r="B1603" t="inlineStr">
        <is>
          <t>자연과학 및 공학 연구개발업</t>
        </is>
      </c>
      <c r="C1603" s="7" t="n">
        <v>2430</v>
      </c>
      <c r="D1603" s="5" t="n">
        <v>0</v>
      </c>
      <c r="E1603" s="13" t="n">
        <v>0</v>
      </c>
      <c r="F1603" s="7" t="n">
        <v>71692234110</v>
      </c>
      <c r="G1603" s="5" t="n">
        <v>-65610000</v>
      </c>
      <c r="H1603" s="5" t="n">
        <v>-27000</v>
      </c>
      <c r="I1603" s="6" t="n">
        <v>-0.0009151618834939945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네오이뮨텍 (950220)</t>
        </is>
      </c>
      <c r="B1604" s="8" t="inlineStr">
        <is>
          <t>자연과학 및 공학 연구개발업</t>
        </is>
      </c>
      <c r="C1604" s="9" t="n">
        <v>2095</v>
      </c>
      <c r="D1604" s="10" t="n">
        <v>-30</v>
      </c>
      <c r="E1604" s="11" t="n">
        <v>-0.0141</v>
      </c>
      <c r="F1604" s="9" t="n">
        <v>71673804800</v>
      </c>
      <c r="G1604" s="10" t="n">
        <v>-23045000</v>
      </c>
      <c r="H1604" s="10" t="n">
        <v>-11000</v>
      </c>
      <c r="I1604" s="12" t="n">
        <v>-0.000321526114935648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큐에스아이 (066310)</t>
        </is>
      </c>
      <c r="B1605" t="inlineStr">
        <is>
          <t>반도체 제조업</t>
        </is>
      </c>
      <c r="C1605" s="7" t="n">
        <v>7720</v>
      </c>
      <c r="D1605" s="5" t="n">
        <v>380</v>
      </c>
      <c r="E1605" s="13" t="n">
        <v>0.0518</v>
      </c>
      <c r="F1605" s="7" t="n">
        <v>71576914120</v>
      </c>
      <c r="G1605" s="5" t="n">
        <v>7720000</v>
      </c>
      <c r="H1605" s="5" t="n">
        <v>1000</v>
      </c>
      <c r="I1605" s="6" t="n">
        <v>0.0001078560048992511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티에스아이 (277880)</t>
        </is>
      </c>
      <c r="B1606" s="8" t="inlineStr">
        <is>
          <t>특수 목적용 기계 제조업</t>
        </is>
      </c>
      <c r="C1606" s="9" t="n">
        <v>3605</v>
      </c>
      <c r="D1606" s="10" t="n">
        <v>-15</v>
      </c>
      <c r="E1606" s="11" t="n">
        <v>-0.004099999999999999</v>
      </c>
      <c r="F1606" s="9" t="n">
        <v>71534779260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삼륭물산 (014970)</t>
        </is>
      </c>
      <c r="B1607" t="inlineStr">
        <is>
          <t>골판지, 종이 상자 및 종이용기 제조업</t>
        </is>
      </c>
      <c r="C1607" s="7" t="n">
        <v>4820</v>
      </c>
      <c r="D1607" s="5" t="n">
        <v>230</v>
      </c>
      <c r="E1607" s="13" t="n">
        <v>0.0501</v>
      </c>
      <c r="F1607" s="7" t="n">
        <v>71456500000</v>
      </c>
      <c r="G1607" s="5" t="n">
        <v>14460000</v>
      </c>
      <c r="H1607" s="5" t="n">
        <v>3000</v>
      </c>
      <c r="I1607" s="6" t="n">
        <v>0.0002023608768971333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일동홀딩스 (000230)</t>
        </is>
      </c>
      <c r="B1608" s="8" t="inlineStr">
        <is>
          <t>의약품 제조업</t>
        </is>
      </c>
      <c r="C1608" s="9" t="n">
        <v>6190</v>
      </c>
      <c r="D1608" s="10" t="n">
        <v>-20</v>
      </c>
      <c r="E1608" s="11" t="n">
        <v>-0.0032</v>
      </c>
      <c r="F1608" s="9" t="n">
        <v>71435076000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성창기업지주 (000180)</t>
        </is>
      </c>
      <c r="B1609" t="inlineStr">
        <is>
          <t>회사 본부 및 경영 컨설팅 서비스업</t>
        </is>
      </c>
      <c r="C1609" s="7" t="n">
        <v>5120</v>
      </c>
      <c r="D1609" s="5" t="n">
        <v>0</v>
      </c>
      <c r="E1609" s="13" t="n">
        <v>0</v>
      </c>
      <c r="F1609" s="7" t="n">
        <v>71425638400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레이저쎌 (412350)</t>
        </is>
      </c>
      <c r="B1610" s="8" t="inlineStr">
        <is>
          <t>특수 목적용 기계 제조업</t>
        </is>
      </c>
      <c r="C1610" s="9" t="n">
        <v>4885</v>
      </c>
      <c r="D1610" s="10" t="n">
        <v>-145</v>
      </c>
      <c r="E1610" s="11" t="n">
        <v>-0.0288</v>
      </c>
      <c r="F1610" s="9" t="n">
        <v>71335865055</v>
      </c>
      <c r="G1610" s="10" t="n">
        <v>-4885000</v>
      </c>
      <c r="H1610" s="10" t="n">
        <v>-1000</v>
      </c>
      <c r="I1610" s="12" t="n">
        <v>-6.847887799823639e-05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뉴엔AI (463020)</t>
        </is>
      </c>
      <c r="B1611" t="inlineStr">
        <is>
          <t>소프트웨어 개발 및 공급업</t>
        </is>
      </c>
      <c r="C1611" s="7" t="n">
        <v>7930</v>
      </c>
      <c r="D1611" s="5" t="n">
        <v>-370</v>
      </c>
      <c r="E1611" s="13" t="n">
        <v>-0.0446</v>
      </c>
      <c r="F1611" s="7" t="n">
        <v>71268496000</v>
      </c>
      <c r="G1611" s="5" t="n">
        <v>31720000</v>
      </c>
      <c r="H1611" s="5" t="n">
        <v>4000</v>
      </c>
      <c r="I1611" s="6" t="n">
        <v>0.0004450774434751647</v>
      </c>
      <c r="J1611" s="5" t="n">
        <v>-7930000</v>
      </c>
      <c r="K1611" s="5" t="n">
        <v>-1000</v>
      </c>
      <c r="L1611" s="6" t="n">
        <v>-0.0001112693608687912</v>
      </c>
      <c r="M1611" s="5" t="n"/>
      <c r="N1611" s="5" t="n"/>
      <c r="O1611" s="6" t="n"/>
    </row>
    <row r="1612">
      <c r="A1612" s="8" t="inlineStr">
        <is>
          <t>이상네트웍스 (080010)</t>
        </is>
      </c>
      <c r="B1612" s="8" t="inlineStr">
        <is>
          <t>상품 중개업</t>
        </is>
      </c>
      <c r="C1612" s="9" t="n">
        <v>7240</v>
      </c>
      <c r="D1612" s="10" t="n">
        <v>-120</v>
      </c>
      <c r="E1612" s="11" t="n">
        <v>-0.0163</v>
      </c>
      <c r="F1612" s="9" t="n">
        <v>71205914040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엔브이에이치코리아 (067570)</t>
        </is>
      </c>
      <c r="B1613" t="inlineStr">
        <is>
          <t>자동차 신품 부품 제조업</t>
        </is>
      </c>
      <c r="C1613" s="7" t="n">
        <v>1687</v>
      </c>
      <c r="D1613" s="5" t="n">
        <v>2</v>
      </c>
      <c r="E1613" s="13" t="n">
        <v>0.0012</v>
      </c>
      <c r="F1613" s="7" t="n">
        <v>71140790000</v>
      </c>
      <c r="G1613" s="5" t="n">
        <v>-1687000</v>
      </c>
      <c r="H1613" s="5" t="n">
        <v>-1000</v>
      </c>
      <c r="I1613" s="6" t="n">
        <v>-2.371354043158644e-05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지니너스 (389030)</t>
        </is>
      </c>
      <c r="B1614" s="8" t="inlineStr">
        <is>
          <t>자연과학 및 공학 연구개발업</t>
        </is>
      </c>
      <c r="C1614" s="9" t="n">
        <v>1805</v>
      </c>
      <c r="D1614" s="10" t="n">
        <v>-12</v>
      </c>
      <c r="E1614" s="11" t="n">
        <v>-0.0066</v>
      </c>
      <c r="F1614" s="9" t="n">
        <v>71103049155</v>
      </c>
      <c r="G1614" s="10" t="n">
        <v>32490000</v>
      </c>
      <c r="H1614" s="10" t="n">
        <v>18000</v>
      </c>
      <c r="I1614" s="12" t="n">
        <v>0.0004569424291379393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휴마시스 (205470)</t>
        </is>
      </c>
      <c r="B1615" t="inlineStr">
        <is>
          <t>의료용품 및 기타 의약 관련제품 제조업</t>
        </is>
      </c>
      <c r="C1615" s="7" t="n">
        <v>2880</v>
      </c>
      <c r="D1615" s="5" t="n">
        <v>20</v>
      </c>
      <c r="E1615" s="13" t="n">
        <v>0.006999999999999999</v>
      </c>
      <c r="F1615" s="7" t="n">
        <v>71064002880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NH프라임리츠 (338100)</t>
        </is>
      </c>
      <c r="B1616" s="8" t="inlineStr">
        <is>
          <t>부동산 임대 및 공급업</t>
        </is>
      </c>
      <c r="C1616" s="9" t="n">
        <v>3805</v>
      </c>
      <c r="D1616" s="10" t="n">
        <v>-10</v>
      </c>
      <c r="E1616" s="11" t="n">
        <v>-0.0026</v>
      </c>
      <c r="F1616" s="9" t="n">
        <v>71001300000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팅크웨어 (084730)</t>
        </is>
      </c>
      <c r="B1617" t="inlineStr">
        <is>
          <t>통신 및 방송 장비 제조업</t>
        </is>
      </c>
      <c r="C1617" s="7" t="n">
        <v>6390</v>
      </c>
      <c r="D1617" s="5" t="n">
        <v>-50</v>
      </c>
      <c r="E1617" s="13" t="n">
        <v>-0.007800000000000001</v>
      </c>
      <c r="F1617" s="7" t="n">
        <v>70989219360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동국생명과학 (303810)</t>
        </is>
      </c>
      <c r="B1618" s="8" t="inlineStr">
        <is>
          <t>의약품 제조업</t>
        </is>
      </c>
      <c r="C1618" s="9" t="n">
        <v>2215</v>
      </c>
      <c r="D1618" s="10" t="n">
        <v>0</v>
      </c>
      <c r="E1618" s="11" t="n">
        <v>0</v>
      </c>
      <c r="F1618" s="9" t="n">
        <v>70844870100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8480</v>
      </c>
      <c r="D1619" s="5" t="n">
        <v>-80</v>
      </c>
      <c r="E1619" s="13" t="n">
        <v>-0.009300000000000001</v>
      </c>
      <c r="F1619" s="7" t="n">
        <v>70808000000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일지테크 (019540)</t>
        </is>
      </c>
      <c r="B1620" s="8" t="inlineStr">
        <is>
          <t>자동차 신품 부품 제조업</t>
        </is>
      </c>
      <c r="C1620" s="9" t="n">
        <v>5230</v>
      </c>
      <c r="D1620" s="10" t="n">
        <v>-60</v>
      </c>
      <c r="E1620" s="11" t="n">
        <v>-0.0113</v>
      </c>
      <c r="F1620" s="9" t="n">
        <v>70675605000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국제약품 (002720)</t>
        </is>
      </c>
      <c r="B1621" t="inlineStr">
        <is>
          <t>의약품 제조업</t>
        </is>
      </c>
      <c r="C1621" s="7" t="n">
        <v>3335</v>
      </c>
      <c r="D1621" s="5" t="n">
        <v>10</v>
      </c>
      <c r="E1621" s="13" t="n">
        <v>0.003</v>
      </c>
      <c r="F1621" s="7" t="n">
        <v>70568039720</v>
      </c>
      <c r="G1621" s="5" t="n">
        <v>3335000</v>
      </c>
      <c r="H1621" s="5" t="n">
        <v>1000</v>
      </c>
      <c r="I1621" s="6" t="n">
        <v>4.72593544220956e-05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싸이토젠 (217330)</t>
        </is>
      </c>
      <c r="B1622" s="8" t="inlineStr">
        <is>
          <t>자연과학 및 공학 연구개발업</t>
        </is>
      </c>
      <c r="C1622" s="9" t="n">
        <v>3050</v>
      </c>
      <c r="D1622" s="10" t="n">
        <v>-40</v>
      </c>
      <c r="E1622" s="11" t="n">
        <v>-0.0129</v>
      </c>
      <c r="F1622" s="9" t="n">
        <v>70545118350</v>
      </c>
      <c r="G1622" s="10" t="n">
        <v>18300000</v>
      </c>
      <c r="H1622" s="10" t="n">
        <v>6000</v>
      </c>
      <c r="I1622" s="12" t="n">
        <v>0.0002594084527466102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내츄럴엔도텍 (168330)</t>
        </is>
      </c>
      <c r="B1623" t="inlineStr">
        <is>
          <t>자연과학 및 공학 연구개발업</t>
        </is>
      </c>
      <c r="C1623" s="7" t="n">
        <v>2220</v>
      </c>
      <c r="D1623" s="5" t="n">
        <v>-10</v>
      </c>
      <c r="E1623" s="13" t="n">
        <v>-0.004500000000000001</v>
      </c>
      <c r="F1623" s="7" t="n">
        <v>70495878000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DSR (155660)</t>
        </is>
      </c>
      <c r="B1624" s="8" t="inlineStr">
        <is>
          <t>1차 비철금속 제조업</t>
        </is>
      </c>
      <c r="C1624" s="9" t="n">
        <v>4390</v>
      </c>
      <c r="D1624" s="10" t="n">
        <v>-20</v>
      </c>
      <c r="E1624" s="11" t="n">
        <v>-0.004500000000000001</v>
      </c>
      <c r="F1624" s="9" t="n">
        <v>70240000000</v>
      </c>
      <c r="G1624" s="10" t="n">
        <v>4390000</v>
      </c>
      <c r="H1624" s="10" t="n">
        <v>1000</v>
      </c>
      <c r="I1624" s="12" t="n">
        <v>6.25e-05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현대에이치티 (039010)</t>
        </is>
      </c>
      <c r="B1625" t="inlineStr">
        <is>
          <t>통신 및 방송 장비 제조업</t>
        </is>
      </c>
      <c r="C1625" s="7" t="n">
        <v>8140</v>
      </c>
      <c r="D1625" s="5" t="n">
        <v>-30</v>
      </c>
      <c r="E1625" s="13" t="n">
        <v>-0.0037</v>
      </c>
      <c r="F1625" s="7" t="n">
        <v>70207500000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탑머티리얼 (360070)</t>
        </is>
      </c>
      <c r="B1626" s="8" t="inlineStr">
        <is>
          <t>일차전지 및 이차전지 제조업</t>
        </is>
      </c>
      <c r="C1626" s="9" t="n">
        <v>8560</v>
      </c>
      <c r="D1626" s="10" t="n">
        <v>-50</v>
      </c>
      <c r="E1626" s="11" t="n">
        <v>-0.0058</v>
      </c>
      <c r="F1626" s="9" t="n">
        <v>70123888080</v>
      </c>
      <c r="G1626" s="10" t="n">
        <v>8560000</v>
      </c>
      <c r="H1626" s="10" t="n">
        <v>1000</v>
      </c>
      <c r="I1626" s="12" t="n">
        <v>0.000122069671753432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아이디피 (332370)</t>
        </is>
      </c>
      <c r="B1627" t="inlineStr">
        <is>
          <t>컴퓨터 및 주변장치 제조업</t>
        </is>
      </c>
      <c r="C1627" s="7" t="n">
        <v>5280</v>
      </c>
      <c r="D1627" s="5" t="n">
        <v>-60</v>
      </c>
      <c r="E1627" s="13" t="n">
        <v>-0.0112</v>
      </c>
      <c r="F1627" s="7" t="n">
        <v>70085273280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라파스 (214260)</t>
        </is>
      </c>
      <c r="B1628" s="8" t="inlineStr">
        <is>
          <t>기타 화학제품 제조업</t>
        </is>
      </c>
      <c r="C1628" s="9" t="n">
        <v>7850</v>
      </c>
      <c r="D1628" s="10" t="n">
        <v>-20</v>
      </c>
      <c r="E1628" s="11" t="n">
        <v>-0.0025</v>
      </c>
      <c r="F1628" s="9" t="n">
        <v>70041334550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25300</v>
      </c>
      <c r="D1629" s="5" t="n">
        <v>50</v>
      </c>
      <c r="E1629" s="13" t="n">
        <v>0.002</v>
      </c>
      <c r="F1629" s="7" t="n">
        <v>70026858000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APS (054620)</t>
        </is>
      </c>
      <c r="B1630" s="8" t="inlineStr">
        <is>
          <t>기타 금융업</t>
        </is>
      </c>
      <c r="C1630" s="9" t="n">
        <v>3805</v>
      </c>
      <c r="D1630" s="10" t="n">
        <v>-35</v>
      </c>
      <c r="E1630" s="11" t="n">
        <v>-0.0091</v>
      </c>
      <c r="F1630" s="9" t="n">
        <v>69990010905</v>
      </c>
      <c r="G1630" s="10" t="n">
        <v>7610000</v>
      </c>
      <c r="H1630" s="10" t="n">
        <v>2000</v>
      </c>
      <c r="I1630" s="12" t="n">
        <v>0.0001087298016045365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동양고속 (084670)</t>
        </is>
      </c>
      <c r="B1631" t="inlineStr">
        <is>
          <t>육상 여객 운송업</t>
        </is>
      </c>
      <c r="C1631" s="7" t="n">
        <v>24150</v>
      </c>
      <c r="D1631" s="5" t="n">
        <v>200</v>
      </c>
      <c r="E1631" s="13" t="n">
        <v>0.008399999999999999</v>
      </c>
      <c r="F1631" s="7" t="n">
        <v>69927991350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피제이전자 (006140)</t>
        </is>
      </c>
      <c r="B1632" s="8" t="inlineStr">
        <is>
          <t>의료용 기기 제조업</t>
        </is>
      </c>
      <c r="C1632" s="9" t="n">
        <v>4695</v>
      </c>
      <c r="D1632" s="10" t="n">
        <v>-55</v>
      </c>
      <c r="E1632" s="11" t="n">
        <v>-0.0116</v>
      </c>
      <c r="F1632" s="9" t="n">
        <v>69791175000</v>
      </c>
      <c r="G1632" s="10" t="n">
        <v>-4695000</v>
      </c>
      <c r="H1632" s="10" t="n">
        <v>-1000</v>
      </c>
      <c r="I1632" s="12" t="n">
        <v>-6.727211570803902e-05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삼정펄프 (009770)</t>
        </is>
      </c>
      <c r="B1633" t="inlineStr">
        <is>
          <t>펄프, 종이 및 판지 제조업</t>
        </is>
      </c>
      <c r="C1633" s="7" t="n">
        <v>27900</v>
      </c>
      <c r="D1633" s="5" t="n">
        <v>0</v>
      </c>
      <c r="E1633" s="13" t="n">
        <v>0</v>
      </c>
      <c r="F1633" s="7" t="n">
        <v>69749190900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아모레퍼시픽홀딩스우 (002795)</t>
        </is>
      </c>
      <c r="B1634" s="8" t="inlineStr">
        <is>
          <t>미분류</t>
        </is>
      </c>
      <c r="C1634" s="9" t="n">
        <v>10930</v>
      </c>
      <c r="D1634" s="10" t="n">
        <v>-80</v>
      </c>
      <c r="E1634" s="11" t="n">
        <v>-0.0073</v>
      </c>
      <c r="F1634" s="9" t="n">
        <v>69746209960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화천기계 (010660)</t>
        </is>
      </c>
      <c r="B1635" t="inlineStr">
        <is>
          <t>특수 목적용 기계 제조업</t>
        </is>
      </c>
      <c r="C1635" s="7" t="n">
        <v>3170</v>
      </c>
      <c r="D1635" s="5" t="n">
        <v>-35</v>
      </c>
      <c r="E1635" s="13" t="n">
        <v>-0.0109</v>
      </c>
      <c r="F1635" s="7" t="n">
        <v>69740000000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신신제약 (002800)</t>
        </is>
      </c>
      <c r="B1636" s="8" t="inlineStr">
        <is>
          <t>의약품 제조업</t>
        </is>
      </c>
      <c r="C1636" s="9" t="n">
        <v>4590</v>
      </c>
      <c r="D1636" s="10" t="n">
        <v>-55</v>
      </c>
      <c r="E1636" s="11" t="n">
        <v>-0.0118</v>
      </c>
      <c r="F1636" s="9" t="n">
        <v>69632595000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5750</v>
      </c>
      <c r="D1637" s="5" t="n">
        <v>160</v>
      </c>
      <c r="E1637" s="13" t="n">
        <v>0.0286</v>
      </c>
      <c r="F1637" s="7" t="n">
        <v>69604589500</v>
      </c>
      <c r="G1637" s="5" t="n">
        <v>11500000</v>
      </c>
      <c r="H1637" s="5" t="n">
        <v>2000</v>
      </c>
      <c r="I1637" s="6" t="n">
        <v>0.0001652189903368369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2970</v>
      </c>
      <c r="D1638" s="10" t="n">
        <v>-25</v>
      </c>
      <c r="E1638" s="11" t="n">
        <v>-0.0083</v>
      </c>
      <c r="F1638" s="9" t="n">
        <v>69589951200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싸이닉솔루션 (234030)</t>
        </is>
      </c>
      <c r="B1639" t="inlineStr">
        <is>
          <t>반도체 제조업</t>
        </is>
      </c>
      <c r="C1639" s="7" t="n">
        <v>2945</v>
      </c>
      <c r="D1639" s="5" t="n">
        <v>-55</v>
      </c>
      <c r="E1639" s="13" t="n">
        <v>-0.0183</v>
      </c>
      <c r="F1639" s="7" t="n">
        <v>69516725000</v>
      </c>
      <c r="G1639" s="5" t="n">
        <v>-8835000</v>
      </c>
      <c r="H1639" s="5" t="n">
        <v>-3000</v>
      </c>
      <c r="I1639" s="6" t="n">
        <v>-0.0001270917178563864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앱튼 (270520)</t>
        </is>
      </c>
      <c r="B1640" s="8" t="inlineStr">
        <is>
          <t>건축기술, 엔지니어링 및 관련 기술 서비스업</t>
        </is>
      </c>
      <c r="C1640" s="9" t="n">
        <v>3000</v>
      </c>
      <c r="D1640" s="10" t="n">
        <v>-65</v>
      </c>
      <c r="E1640" s="11" t="n">
        <v>-0.0212</v>
      </c>
      <c r="F1640" s="9" t="n">
        <v>69476742000</v>
      </c>
      <c r="G1640" s="10" t="n">
        <v>6000000</v>
      </c>
      <c r="H1640" s="10" t="n">
        <v>2000</v>
      </c>
      <c r="I1640" s="12" t="n">
        <v>8.63598353532467e-05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옵티팜 (153710)</t>
        </is>
      </c>
      <c r="B1641" t="inlineStr">
        <is>
          <t>의료용품 및 기타 의약 관련제품 제조업</t>
        </is>
      </c>
      <c r="C1641" s="7" t="n">
        <v>4725</v>
      </c>
      <c r="D1641" s="5" t="n">
        <v>-65</v>
      </c>
      <c r="E1641" s="13" t="n">
        <v>-0.0136</v>
      </c>
      <c r="F1641" s="7" t="n">
        <v>69315551550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5150</v>
      </c>
      <c r="D1642" s="10" t="n">
        <v>-20</v>
      </c>
      <c r="E1642" s="11" t="n">
        <v>-0.0039</v>
      </c>
      <c r="F1642" s="9" t="n">
        <v>69294692000</v>
      </c>
      <c r="G1642" s="10" t="n">
        <v>36050000</v>
      </c>
      <c r="H1642" s="10" t="n">
        <v>7000</v>
      </c>
      <c r="I1642" s="12" t="n">
        <v>0.0005202418678764024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제일연마 (001560)</t>
        </is>
      </c>
      <c r="B1643" t="inlineStr">
        <is>
          <t>기타 비금속 광물제품 제조업</t>
        </is>
      </c>
      <c r="C1643" s="7" t="n">
        <v>9110</v>
      </c>
      <c r="D1643" s="5" t="n">
        <v>0</v>
      </c>
      <c r="E1643" s="13" t="n">
        <v>0</v>
      </c>
      <c r="F1643" s="7" t="n">
        <v>69236000000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한국특강 (007280)</t>
        </is>
      </c>
      <c r="B1644" s="8" t="inlineStr">
        <is>
          <t>1차 철강 제조업</t>
        </is>
      </c>
      <c r="C1644" s="9" t="n">
        <v>2415</v>
      </c>
      <c r="D1644" s="10" t="n">
        <v>10</v>
      </c>
      <c r="E1644" s="11" t="n">
        <v>0.0042</v>
      </c>
      <c r="F1644" s="9" t="n">
        <v>69181394100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디에이테크놀로지 (196490)</t>
        </is>
      </c>
      <c r="B1645" t="inlineStr">
        <is>
          <t>특수 목적용 기계 제조업</t>
        </is>
      </c>
      <c r="C1645" s="7" t="n">
        <v>6090</v>
      </c>
      <c r="D1645" s="5" t="n">
        <v>0</v>
      </c>
      <c r="E1645" s="13" t="n">
        <v>0</v>
      </c>
      <c r="F1645" s="7" t="n">
        <v>69131518050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KT지니뮤직 (043610)</t>
        </is>
      </c>
      <c r="B1646" s="8" t="inlineStr">
        <is>
          <t>영상·오디오물 제공 서비스업</t>
        </is>
      </c>
      <c r="C1646" s="9" t="n">
        <v>1189</v>
      </c>
      <c r="D1646" s="10" t="n">
        <v>7</v>
      </c>
      <c r="E1646" s="11" t="n">
        <v>0.0059</v>
      </c>
      <c r="F1646" s="9" t="n">
        <v>69099255782</v>
      </c>
      <c r="G1646" s="10" t="n">
        <v>-1189000</v>
      </c>
      <c r="H1646" s="10" t="n">
        <v>-1000</v>
      </c>
      <c r="I1646" s="12" t="n">
        <v>-1.720713177796234e-05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팜젠사이언스 (004720)</t>
        </is>
      </c>
      <c r="B1647" t="inlineStr">
        <is>
          <t>의약품 제조업</t>
        </is>
      </c>
      <c r="C1647" s="7" t="n">
        <v>3050</v>
      </c>
      <c r="D1647" s="5" t="n">
        <v>15</v>
      </c>
      <c r="E1647" s="13" t="n">
        <v>0.0049</v>
      </c>
      <c r="F1647" s="7" t="n">
        <v>69095813250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아미코젠 (092040)</t>
        </is>
      </c>
      <c r="B1648" s="8" t="inlineStr">
        <is>
          <t>기타 식품 제조업</t>
        </is>
      </c>
      <c r="C1648" s="9" t="n">
        <v>973</v>
      </c>
      <c r="D1648" s="10" t="n">
        <v>-6</v>
      </c>
      <c r="E1648" s="11" t="n">
        <v>-0.0061</v>
      </c>
      <c r="F1648" s="9" t="n">
        <v>68747691551</v>
      </c>
      <c r="G1648" s="10" t="n">
        <v>12649000</v>
      </c>
      <c r="H1648" s="10" t="n">
        <v>13000</v>
      </c>
      <c r="I1648" s="12" t="n">
        <v>0.0001839916325134558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다스코 (058730)</t>
        </is>
      </c>
      <c r="B1649" t="inlineStr">
        <is>
          <t>구조용 금속제품, 탱크 및 증기발생기 제조업</t>
        </is>
      </c>
      <c r="C1649" s="7" t="n">
        <v>3385</v>
      </c>
      <c r="D1649" s="5" t="n">
        <v>25</v>
      </c>
      <c r="E1649" s="13" t="n">
        <v>0.0074</v>
      </c>
      <c r="F1649" s="7" t="n">
        <v>68550484635</v>
      </c>
      <c r="G1649" s="5" t="n">
        <v>64315000</v>
      </c>
      <c r="H1649" s="5" t="n">
        <v>19000</v>
      </c>
      <c r="I1649" s="6" t="n">
        <v>0.0009382136441842532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동일금속 (109860)</t>
        </is>
      </c>
      <c r="B1650" s="8" t="inlineStr">
        <is>
          <t>금속 주조업</t>
        </is>
      </c>
      <c r="C1650" s="9" t="n">
        <v>7530</v>
      </c>
      <c r="D1650" s="10" t="n">
        <v>10</v>
      </c>
      <c r="E1650" s="11" t="n">
        <v>0.0013</v>
      </c>
      <c r="F1650" s="9" t="n">
        <v>68523000000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원일티엔아이 (136150)</t>
        </is>
      </c>
      <c r="B1651" t="inlineStr">
        <is>
          <t>일반 목적용 기계 제조업</t>
        </is>
      </c>
      <c r="C1651" s="7" t="n">
        <v>8170</v>
      </c>
      <c r="D1651" s="5" t="n">
        <v>60</v>
      </c>
      <c r="E1651" s="13" t="n">
        <v>0.0074</v>
      </c>
      <c r="F1651" s="7" t="n">
        <v>68473015100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3900</v>
      </c>
      <c r="D1652" s="10" t="n">
        <v>15</v>
      </c>
      <c r="E1652" s="11" t="n">
        <v>0.0039</v>
      </c>
      <c r="F1652" s="9" t="n">
        <v>68430690900</v>
      </c>
      <c r="G1652" s="10" t="n">
        <v>3900000</v>
      </c>
      <c r="H1652" s="10" t="n">
        <v>1000</v>
      </c>
      <c r="I1652" s="12" t="n">
        <v>5.699197171192086e-05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넥스트칩 (396270)</t>
        </is>
      </c>
      <c r="B1653" t="inlineStr">
        <is>
          <t>반도체 제조업</t>
        </is>
      </c>
      <c r="C1653" s="7" t="n">
        <v>2080</v>
      </c>
      <c r="D1653" s="5" t="n">
        <v>20</v>
      </c>
      <c r="E1653" s="13" t="n">
        <v>0.0097</v>
      </c>
      <c r="F1653" s="7" t="n">
        <v>68405856480</v>
      </c>
      <c r="G1653" s="5" t="n">
        <v>-4160000</v>
      </c>
      <c r="H1653" s="5" t="n">
        <v>-2000</v>
      </c>
      <c r="I1653" s="6" t="n">
        <v>-6.081350653384876e-05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나래나노텍 (137080)</t>
        </is>
      </c>
      <c r="B1654" s="8" t="inlineStr">
        <is>
          <t>특수 목적용 기계 제조업</t>
        </is>
      </c>
      <c r="C1654" s="9" t="n">
        <v>6380</v>
      </c>
      <c r="D1654" s="10" t="n">
        <v>-80</v>
      </c>
      <c r="E1654" s="11" t="n">
        <v>-0.0124</v>
      </c>
      <c r="F1654" s="9" t="n">
        <v>68329474620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바이오스마트 (038460)</t>
        </is>
      </c>
      <c r="B1655" t="inlineStr">
        <is>
          <t>전자부품 제조업</t>
        </is>
      </c>
      <c r="C1655" s="7" t="n">
        <v>2690</v>
      </c>
      <c r="D1655" s="5" t="n">
        <v>0</v>
      </c>
      <c r="E1655" s="13" t="n">
        <v>0</v>
      </c>
      <c r="F1655" s="7" t="n">
        <v>67988517980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오텍 (067170)</t>
        </is>
      </c>
      <c r="B1656" s="8" t="inlineStr">
        <is>
          <t>자동차 재제조 부품 제조업</t>
        </is>
      </c>
      <c r="C1656" s="9" t="n">
        <v>2475</v>
      </c>
      <c r="D1656" s="10" t="n">
        <v>-25</v>
      </c>
      <c r="E1656" s="11" t="n">
        <v>-0.01</v>
      </c>
      <c r="F1656" s="9" t="n">
        <v>67965591375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신일전자 (002700)</t>
        </is>
      </c>
      <c r="B1657" t="inlineStr">
        <is>
          <t>기계장비 및 관련 물품 도매업</t>
        </is>
      </c>
      <c r="C1657" s="7" t="n">
        <v>990</v>
      </c>
      <c r="D1657" s="5" t="n">
        <v>3</v>
      </c>
      <c r="E1657" s="13" t="n">
        <v>0.003</v>
      </c>
      <c r="F1657" s="7" t="n">
        <v>67862045790</v>
      </c>
      <c r="G1657" s="5" t="n">
        <v>8910000</v>
      </c>
      <c r="H1657" s="5" t="n">
        <v>9000</v>
      </c>
      <c r="I1657" s="6" t="n">
        <v>0.0001312957765460256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TPC로보틱스 (048770)</t>
        </is>
      </c>
      <c r="B1658" s="8" t="inlineStr">
        <is>
          <t>일반 목적용 기계 제조업</t>
        </is>
      </c>
      <c r="C1658" s="9" t="n">
        <v>4320</v>
      </c>
      <c r="D1658" s="10" t="n">
        <v>-170</v>
      </c>
      <c r="E1658" s="11" t="n">
        <v>-0.0379</v>
      </c>
      <c r="F1658" s="9" t="n">
        <v>67815321120</v>
      </c>
      <c r="G1658" s="10" t="n">
        <v>285120000</v>
      </c>
      <c r="H1658" s="10" t="n">
        <v>66000</v>
      </c>
      <c r="I1658" s="12" t="n">
        <v>0.004204359653410427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엔케이 (085310)</t>
        </is>
      </c>
      <c r="B1659" t="inlineStr">
        <is>
          <t>구조용 금속제품, 탱크 및 증기발생기 제조업</t>
        </is>
      </c>
      <c r="C1659" s="7" t="n">
        <v>9140</v>
      </c>
      <c r="D1659" s="5" t="n">
        <v>40</v>
      </c>
      <c r="E1659" s="13" t="n">
        <v>0.0044</v>
      </c>
      <c r="F1659" s="7" t="n">
        <v>67801196360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잉크테크 (049550)</t>
        </is>
      </c>
      <c r="B1660" s="8" t="inlineStr">
        <is>
          <t>기타 화학제품 제조업</t>
        </is>
      </c>
      <c r="C1660" s="9" t="n">
        <v>3455</v>
      </c>
      <c r="D1660" s="10" t="n">
        <v>-20</v>
      </c>
      <c r="E1660" s="11" t="n">
        <v>-0.0058</v>
      </c>
      <c r="F1660" s="9" t="n">
        <v>67739687035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휴비스 (079980)</t>
        </is>
      </c>
      <c r="B1661" t="inlineStr">
        <is>
          <t>화학섬유 제조업</t>
        </is>
      </c>
      <c r="C1661" s="7" t="n">
        <v>1963</v>
      </c>
      <c r="D1661" s="5" t="n">
        <v>13</v>
      </c>
      <c r="E1661" s="13" t="n">
        <v>0.0067</v>
      </c>
      <c r="F1661" s="7" t="n">
        <v>67723500000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한켐 (457370)</t>
        </is>
      </c>
      <c r="B1662" s="8" t="inlineStr">
        <is>
          <t>기초 화학물질 제조업</t>
        </is>
      </c>
      <c r="C1662" s="9" t="n">
        <v>8380</v>
      </c>
      <c r="D1662" s="10" t="n">
        <v>650</v>
      </c>
      <c r="E1662" s="11" t="n">
        <v>0.08410000000000001</v>
      </c>
      <c r="F1662" s="9" t="n">
        <v>67602582920</v>
      </c>
      <c r="G1662" s="10" t="n">
        <v>-192740000</v>
      </c>
      <c r="H1662" s="10" t="n">
        <v>-23000</v>
      </c>
      <c r="I1662" s="12" t="n">
        <v>-0.002851074495601536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한국전자인증 (041460)</t>
        </is>
      </c>
      <c r="B1663" t="inlineStr">
        <is>
          <t>소프트웨어 개발 및 공급업</t>
        </is>
      </c>
      <c r="C1663" s="7" t="n">
        <v>3555</v>
      </c>
      <c r="D1663" s="5" t="n">
        <v>85</v>
      </c>
      <c r="E1663" s="13" t="n">
        <v>0.0245</v>
      </c>
      <c r="F1663" s="7" t="n">
        <v>67545000000</v>
      </c>
      <c r="G1663" s="5" t="n">
        <v>-3555000</v>
      </c>
      <c r="H1663" s="5" t="n">
        <v>-1000</v>
      </c>
      <c r="I1663" s="6" t="n">
        <v>-5.263157894736842e-05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아이에스티이 (212710)</t>
        </is>
      </c>
      <c r="B1664" s="8" t="inlineStr">
        <is>
          <t>반도체 제조업</t>
        </is>
      </c>
      <c r="C1664" s="9" t="n">
        <v>6950</v>
      </c>
      <c r="D1664" s="10" t="n">
        <v>-250</v>
      </c>
      <c r="E1664" s="11" t="n">
        <v>-0.0347</v>
      </c>
      <c r="F1664" s="9" t="n">
        <v>67519097100</v>
      </c>
      <c r="G1664" s="10" t="n">
        <v>-6950000</v>
      </c>
      <c r="H1664" s="10" t="n">
        <v>-1000</v>
      </c>
      <c r="I1664" s="12" t="n">
        <v>-0.0001029338409206897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오가닉티코스메틱 (900300)</t>
        </is>
      </c>
      <c r="B1665" t="inlineStr">
        <is>
          <t>기타 금융업</t>
        </is>
      </c>
      <c r="C1665" s="7" t="n">
        <v>3275</v>
      </c>
      <c r="D1665" s="5" t="n">
        <v>45</v>
      </c>
      <c r="E1665" s="13" t="n">
        <v>0.0139</v>
      </c>
      <c r="F1665" s="7" t="n">
        <v>67399817675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금호에이치티 (214330)</t>
        </is>
      </c>
      <c r="B1666" s="8" t="inlineStr">
        <is>
          <t>자동차 신품 부품 제조업</t>
        </is>
      </c>
      <c r="C1666" s="9" t="n">
        <v>6440</v>
      </c>
      <c r="D1666" s="10" t="n">
        <v>90</v>
      </c>
      <c r="E1666" s="11" t="n">
        <v>0.0142</v>
      </c>
      <c r="F1666" s="9" t="n">
        <v>67342622760</v>
      </c>
      <c r="G1666" s="10" t="n">
        <v>-45080000</v>
      </c>
      <c r="H1666" s="10" t="n">
        <v>-7000</v>
      </c>
      <c r="I1666" s="12" t="n">
        <v>-0.0006694125971401355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화일약품 (061250)</t>
        </is>
      </c>
      <c r="B1667" t="inlineStr">
        <is>
          <t>의약품 제조업</t>
        </is>
      </c>
      <c r="C1667" s="7" t="n">
        <v>8000</v>
      </c>
      <c r="D1667" s="5" t="n">
        <v>-40</v>
      </c>
      <c r="E1667" s="13" t="n">
        <v>-0.005</v>
      </c>
      <c r="F1667" s="7" t="n">
        <v>67340672000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인지소프트 (100030)</t>
        </is>
      </c>
      <c r="B1668" s="8" t="inlineStr">
        <is>
          <t>소프트웨어 개발 및 공급업</t>
        </is>
      </c>
      <c r="C1668" s="9" t="n">
        <v>20500</v>
      </c>
      <c r="D1668" s="10" t="n">
        <v>250</v>
      </c>
      <c r="E1668" s="11" t="n">
        <v>0.0123</v>
      </c>
      <c r="F1668" s="9" t="n">
        <v>67316137000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아이티센엔텍 (010280)</t>
        </is>
      </c>
      <c r="B1669" t="inlineStr">
        <is>
          <t>컴퓨터 프로그래밍, 시스템 통합 및 관리업</t>
        </is>
      </c>
      <c r="C1669" s="7" t="n">
        <v>5150</v>
      </c>
      <c r="D1669" s="5" t="n">
        <v>0</v>
      </c>
      <c r="E1669" s="13" t="n">
        <v>0</v>
      </c>
      <c r="F1669" s="7" t="n">
        <v>67077498550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대륙제관 (004780)</t>
        </is>
      </c>
      <c r="B1670" s="8" t="inlineStr">
        <is>
          <t>기타 금속 가공제품 제조업</t>
        </is>
      </c>
      <c r="C1670" s="9" t="n">
        <v>4215</v>
      </c>
      <c r="D1670" s="10" t="n">
        <v>10</v>
      </c>
      <c r="E1670" s="11" t="n">
        <v>0.0024</v>
      </c>
      <c r="F1670" s="9" t="n">
        <v>67031983785</v>
      </c>
      <c r="G1670" s="10" t="n">
        <v>12645000</v>
      </c>
      <c r="H1670" s="10" t="n">
        <v>3000</v>
      </c>
      <c r="I1670" s="12" t="n">
        <v>0.0001886412916042867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팬젠 (222110)</t>
        </is>
      </c>
      <c r="B1671" t="inlineStr">
        <is>
          <t>의약품 제조업</t>
        </is>
      </c>
      <c r="C1671" s="7" t="n">
        <v>4960</v>
      </c>
      <c r="D1671" s="5" t="n">
        <v>10</v>
      </c>
      <c r="E1671" s="13" t="n">
        <v>0.002</v>
      </c>
      <c r="F1671" s="7" t="n">
        <v>67031964640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와이즈넛 (096250)</t>
        </is>
      </c>
      <c r="B1672" s="8" t="inlineStr">
        <is>
          <t>소프트웨어 개발 및 공급업</t>
        </is>
      </c>
      <c r="C1672" s="9" t="n">
        <v>5670</v>
      </c>
      <c r="D1672" s="10" t="n">
        <v>40</v>
      </c>
      <c r="E1672" s="11" t="n">
        <v>0.0071</v>
      </c>
      <c r="F1672" s="9" t="n">
        <v>66990375270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3750</v>
      </c>
      <c r="D1673" s="5" t="n">
        <v>25</v>
      </c>
      <c r="E1673" s="13" t="n">
        <v>0.0067</v>
      </c>
      <c r="F1673" s="7" t="n">
        <v>66968640000</v>
      </c>
      <c r="G1673" s="5" t="n">
        <v>26250000</v>
      </c>
      <c r="H1673" s="5" t="n">
        <v>7000</v>
      </c>
      <c r="I1673" s="6" t="n">
        <v>0.0003919745122493155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프로티아 (303360)</t>
        </is>
      </c>
      <c r="B1674" s="8" t="inlineStr">
        <is>
          <t>의료용 기기 제조업</t>
        </is>
      </c>
      <c r="C1674" s="9" t="n">
        <v>5180</v>
      </c>
      <c r="D1674" s="10" t="n">
        <v>0</v>
      </c>
      <c r="E1674" s="11" t="n">
        <v>0</v>
      </c>
      <c r="F1674" s="9" t="n">
        <v>66716923700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딜리셔스 (483350)</t>
        </is>
      </c>
      <c r="B1675" t="inlineStr">
        <is>
          <t>무점포 소매업</t>
        </is>
      </c>
      <c r="C1675" s="7" t="n">
        <v>3010</v>
      </c>
      <c r="D1675" s="5" t="n">
        <v>-35</v>
      </c>
      <c r="E1675" s="13" t="n">
        <v>-0.0115</v>
      </c>
      <c r="F1675" s="7" t="n">
        <v>66681914600</v>
      </c>
      <c r="G1675" s="5" t="n">
        <v>39130000</v>
      </c>
      <c r="H1675" s="5" t="n">
        <v>13000</v>
      </c>
      <c r="I1675" s="6" t="n">
        <v>0.0005868157840806809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6390</v>
      </c>
      <c r="D1676" s="10" t="n">
        <v>60</v>
      </c>
      <c r="E1676" s="11" t="n">
        <v>0.0095</v>
      </c>
      <c r="F1676" s="9" t="n">
        <v>66462651990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뷰노 (338220)</t>
        </is>
      </c>
      <c r="B1677" t="inlineStr">
        <is>
          <t>소프트웨어 개발 및 공급업</t>
        </is>
      </c>
      <c r="C1677" s="7" t="n">
        <v>4745</v>
      </c>
      <c r="D1677" s="5" t="n">
        <v>-215</v>
      </c>
      <c r="E1677" s="13" t="n">
        <v>-0.0433</v>
      </c>
      <c r="F1677" s="7" t="n">
        <v>66438650135</v>
      </c>
      <c r="G1677" s="5" t="n">
        <v>0</v>
      </c>
      <c r="H1677" s="5" t="n">
        <v>0</v>
      </c>
      <c r="I1677" s="6" t="n">
        <v>0</v>
      </c>
      <c r="J1677" s="5" t="n">
        <v>-4745000</v>
      </c>
      <c r="K1677" s="5" t="n">
        <v>-1000</v>
      </c>
      <c r="L1677" s="6" t="n">
        <v>-7.141927161913131e-05</v>
      </c>
      <c r="M1677" s="5" t="n"/>
      <c r="N1677" s="5" t="n"/>
      <c r="O1677" s="6" t="n"/>
    </row>
    <row r="1678">
      <c r="A1678" s="8" t="inlineStr">
        <is>
          <t>디지틀조선 (033130)</t>
        </is>
      </c>
      <c r="B1678" s="8" t="inlineStr">
        <is>
          <t>자료처리, 호스팅, 포털 및 기타 인터넷 정보매개 서비스업</t>
        </is>
      </c>
      <c r="C1678" s="9" t="n">
        <v>1790</v>
      </c>
      <c r="D1678" s="10" t="n">
        <v>-5</v>
      </c>
      <c r="E1678" s="11" t="n">
        <v>-0.0028</v>
      </c>
      <c r="F1678" s="9" t="n">
        <v>66436327930</v>
      </c>
      <c r="G1678" s="10" t="n">
        <v>-8950000</v>
      </c>
      <c r="H1678" s="10" t="n">
        <v>-5000</v>
      </c>
      <c r="I1678" s="12" t="n">
        <v>-0.0001347154528081396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모델솔루션 (417970)</t>
        </is>
      </c>
      <c r="B1679" t="inlineStr">
        <is>
          <t>특수 목적용 기계 제조업</t>
        </is>
      </c>
      <c r="C1679" s="7" t="n">
        <v>10380</v>
      </c>
      <c r="D1679" s="5" t="n">
        <v>0</v>
      </c>
      <c r="E1679" s="13" t="n">
        <v>0</v>
      </c>
      <c r="F1679" s="7" t="n">
        <v>66397746000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드림어스컴퍼니 (060570)</t>
        </is>
      </c>
      <c r="B1680" s="8" t="inlineStr">
        <is>
          <t>영상·오디오물 제공 서비스업</t>
        </is>
      </c>
      <c r="C1680" s="9" t="n">
        <v>4470</v>
      </c>
      <c r="D1680" s="10" t="n">
        <v>-430</v>
      </c>
      <c r="E1680" s="11" t="n">
        <v>-0.08779999999999999</v>
      </c>
      <c r="F1680" s="9" t="n">
        <v>66246803580</v>
      </c>
      <c r="G1680" s="10" t="n">
        <v>17880000</v>
      </c>
      <c r="H1680" s="10" t="n">
        <v>4000</v>
      </c>
      <c r="I1680" s="12" t="n">
        <v>0.0002698998145383424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예림당 (036000)</t>
        </is>
      </c>
      <c r="B1681" t="inlineStr">
        <is>
          <t>서적, 잡지 및 기타 인쇄물 출판업</t>
        </is>
      </c>
      <c r="C1681" s="7" t="n">
        <v>2875</v>
      </c>
      <c r="D1681" s="5" t="n">
        <v>-25</v>
      </c>
      <c r="E1681" s="13" t="n">
        <v>-0.0086</v>
      </c>
      <c r="F1681" s="7" t="n">
        <v>66223546375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하이스틸 (071090)</t>
        </is>
      </c>
      <c r="B1682" s="8" t="inlineStr">
        <is>
          <t>1차 철강 제조업</t>
        </is>
      </c>
      <c r="C1682" s="9" t="n">
        <v>3275</v>
      </c>
      <c r="D1682" s="10" t="n">
        <v>-65</v>
      </c>
      <c r="E1682" s="11" t="n">
        <v>-0.0195</v>
      </c>
      <c r="F1682" s="9" t="n">
        <v>66127067525</v>
      </c>
      <c r="G1682" s="10" t="n">
        <v>-72050000</v>
      </c>
      <c r="H1682" s="10" t="n">
        <v>-22000</v>
      </c>
      <c r="I1682" s="12" t="n">
        <v>-0.001089568957110653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풍원정밀 (371950)</t>
        </is>
      </c>
      <c r="B1683" t="inlineStr">
        <is>
          <t>전자부품 제조업</t>
        </is>
      </c>
      <c r="C1683" s="7" t="n">
        <v>2805</v>
      </c>
      <c r="D1683" s="5" t="n">
        <v>-20</v>
      </c>
      <c r="E1683" s="13" t="n">
        <v>-0.0071</v>
      </c>
      <c r="F1683" s="7" t="n">
        <v>66099853050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우신시스템 (017370)</t>
        </is>
      </c>
      <c r="B1684" s="8" t="inlineStr">
        <is>
          <t>특수 목적용 기계 제조업</t>
        </is>
      </c>
      <c r="C1684" s="9" t="n">
        <v>3605</v>
      </c>
      <c r="D1684" s="10" t="n">
        <v>45</v>
      </c>
      <c r="E1684" s="11" t="n">
        <v>0.0126</v>
      </c>
      <c r="F1684" s="9" t="n">
        <v>66022164670</v>
      </c>
      <c r="G1684" s="10" t="n">
        <v>3605000</v>
      </c>
      <c r="H1684" s="10" t="n">
        <v>1000</v>
      </c>
      <c r="I1684" s="12" t="n">
        <v>5.460287492872959e-05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동원모빌리티 (018500)</t>
        </is>
      </c>
      <c r="B1685" t="inlineStr">
        <is>
          <t>자동차 신품 부품 제조업</t>
        </is>
      </c>
      <c r="C1685" s="7" t="n">
        <v>1405</v>
      </c>
      <c r="D1685" s="5" t="n">
        <v>-9</v>
      </c>
      <c r="E1685" s="13" t="n">
        <v>-0.0064</v>
      </c>
      <c r="F1685" s="7" t="n">
        <v>65690680865</v>
      </c>
      <c r="G1685" s="5" t="n">
        <v>-2810000</v>
      </c>
      <c r="H1685" s="5" t="n">
        <v>-2000</v>
      </c>
      <c r="I1685" s="6" t="n">
        <v>-4.277623496968758e-05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남화산업 (111710)</t>
        </is>
      </c>
      <c r="B1686" s="8" t="inlineStr">
        <is>
          <t>스포츠 서비스업</t>
        </is>
      </c>
      <c r="C1686" s="9" t="n">
        <v>3190</v>
      </c>
      <c r="D1686" s="10" t="n">
        <v>35</v>
      </c>
      <c r="E1686" s="11" t="n">
        <v>0.0111</v>
      </c>
      <c r="F1686" s="9" t="n">
        <v>65675720000</v>
      </c>
      <c r="G1686" s="10" t="n">
        <v>9570000</v>
      </c>
      <c r="H1686" s="10" t="n">
        <v>3000</v>
      </c>
      <c r="I1686" s="12" t="n">
        <v>0.0001457159510394405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알에프텍 (061040)</t>
        </is>
      </c>
      <c r="B1687" t="inlineStr">
        <is>
          <t>통신 및 방송 장비 제조업</t>
        </is>
      </c>
      <c r="C1687" s="7" t="n">
        <v>7250</v>
      </c>
      <c r="D1687" s="5" t="n">
        <v>0</v>
      </c>
      <c r="E1687" s="13" t="n">
        <v>0</v>
      </c>
      <c r="F1687" s="7" t="n">
        <v>65599616750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다이나믹솔루션 (290660)</t>
        </is>
      </c>
      <c r="B1688" s="8" t="inlineStr">
        <is>
          <t>의료용 기기 제조업</t>
        </is>
      </c>
      <c r="C1688" s="9" t="n">
        <v>1530</v>
      </c>
      <c r="D1688" s="10" t="n">
        <v>-84</v>
      </c>
      <c r="E1688" s="11" t="n">
        <v>-0.052</v>
      </c>
      <c r="F1688" s="9" t="n">
        <v>65541968640</v>
      </c>
      <c r="G1688" s="10" t="n">
        <v>6120000</v>
      </c>
      <c r="H1688" s="10" t="n">
        <v>4000</v>
      </c>
      <c r="I1688" s="12" t="n">
        <v>9.337528498136977e-05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팬스타엔터프라이즈 (054300)</t>
        </is>
      </c>
      <c r="B1689" t="inlineStr">
        <is>
          <t>일반 목적용 기계 제조업</t>
        </is>
      </c>
      <c r="C1689" s="7" t="n">
        <v>1125</v>
      </c>
      <c r="D1689" s="5" t="n">
        <v>-2</v>
      </c>
      <c r="E1689" s="13" t="n">
        <v>-0.0018</v>
      </c>
      <c r="F1689" s="7" t="n">
        <v>65442313125</v>
      </c>
      <c r="G1689" s="5" t="n">
        <v>-7875000</v>
      </c>
      <c r="H1689" s="5" t="n">
        <v>-7000</v>
      </c>
      <c r="I1689" s="6" t="n">
        <v>-0.0001203349885411007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삼일씨엔에스 (004440)</t>
        </is>
      </c>
      <c r="B1690" s="8" t="inlineStr">
        <is>
          <t>시멘트, 석회, 플라스터 및 그 제품 제조업</t>
        </is>
      </c>
      <c r="C1690" s="9" t="n">
        <v>5140</v>
      </c>
      <c r="D1690" s="10" t="n">
        <v>-10</v>
      </c>
      <c r="E1690" s="11" t="n">
        <v>-0.0019</v>
      </c>
      <c r="F1690" s="9" t="n">
        <v>65442207580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티플랙스 (081150)</t>
        </is>
      </c>
      <c r="B1691" t="inlineStr">
        <is>
          <t>1차 비철금속 제조업</t>
        </is>
      </c>
      <c r="C1691" s="7" t="n">
        <v>2685</v>
      </c>
      <c r="D1691" s="5" t="n">
        <v>5</v>
      </c>
      <c r="E1691" s="13" t="n">
        <v>0.0019</v>
      </c>
      <c r="F1691" s="7" t="n">
        <v>65160659370</v>
      </c>
      <c r="G1691" s="5" t="n">
        <v>2685000</v>
      </c>
      <c r="H1691" s="5" t="n">
        <v>1000</v>
      </c>
      <c r="I1691" s="6" t="n">
        <v>4.120584453809526e-05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삼기 (122350)</t>
        </is>
      </c>
      <c r="B1692" s="8" t="inlineStr">
        <is>
          <t>자동차 신품 부품 제조업</t>
        </is>
      </c>
      <c r="C1692" s="9" t="n">
        <v>1699</v>
      </c>
      <c r="D1692" s="10" t="n">
        <v>-6</v>
      </c>
      <c r="E1692" s="11" t="n">
        <v>-0.0035</v>
      </c>
      <c r="F1692" s="9" t="n">
        <v>65138688172</v>
      </c>
      <c r="G1692" s="10" t="n">
        <v>-44174000</v>
      </c>
      <c r="H1692" s="10" t="n">
        <v>-26000</v>
      </c>
      <c r="I1692" s="12" t="n">
        <v>-0.0006781530491273891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에이프로 (262260)</t>
        </is>
      </c>
      <c r="B1693" t="inlineStr">
        <is>
          <t>기타 전기장비 제조업</t>
        </is>
      </c>
      <c r="C1693" s="7" t="n">
        <v>4315</v>
      </c>
      <c r="D1693" s="5" t="n">
        <v>165</v>
      </c>
      <c r="E1693" s="13" t="n">
        <v>0.0398</v>
      </c>
      <c r="F1693" s="7" t="n">
        <v>65060102900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다원넥스뷰 (323350)</t>
        </is>
      </c>
      <c r="B1694" s="8" t="inlineStr">
        <is>
          <t>특수 목적용 기계 제조업</t>
        </is>
      </c>
      <c r="C1694" s="9" t="n">
        <v>8100</v>
      </c>
      <c r="D1694" s="10" t="n">
        <v>70</v>
      </c>
      <c r="E1694" s="11" t="n">
        <v>0.008699999999999999</v>
      </c>
      <c r="F1694" s="9" t="n">
        <v>64887253200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휴니드 (005870)</t>
        </is>
      </c>
      <c r="B1695" t="inlineStr">
        <is>
          <t>통신 및 방송 장비 제조업</t>
        </is>
      </c>
      <c r="C1695" s="7" t="n">
        <v>4585</v>
      </c>
      <c r="D1695" s="5" t="n">
        <v>-15</v>
      </c>
      <c r="E1695" s="13" t="n">
        <v>-0.0033</v>
      </c>
      <c r="F1695" s="7" t="n">
        <v>64721928775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포니링크 (064800)</t>
        </is>
      </c>
      <c r="B1696" s="8" t="inlineStr">
        <is>
          <t>섬유, 의복, 신발 및 가죽제품 소매업</t>
        </is>
      </c>
      <c r="C1696" s="9" t="n">
        <v>2530</v>
      </c>
      <c r="D1696" s="10" t="n">
        <v>-45</v>
      </c>
      <c r="E1696" s="11" t="n">
        <v>-0.0175</v>
      </c>
      <c r="F1696" s="9" t="n">
        <v>64670491270</v>
      </c>
      <c r="G1696" s="10" t="n">
        <v>-2530000</v>
      </c>
      <c r="H1696" s="10" t="n">
        <v>-1000</v>
      </c>
      <c r="I1696" s="12" t="n">
        <v>-3.912139756967706e-05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4975</v>
      </c>
      <c r="D1697" s="5" t="n">
        <v>20</v>
      </c>
      <c r="E1697" s="13" t="n">
        <v>0.004</v>
      </c>
      <c r="F1697" s="7" t="n">
        <v>64658786475</v>
      </c>
      <c r="G1697" s="5" t="n">
        <v>4975000</v>
      </c>
      <c r="H1697" s="5" t="n">
        <v>1000</v>
      </c>
      <c r="I1697" s="6" t="n">
        <v>7.69423657823142e-05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피엠티 (147760)</t>
        </is>
      </c>
      <c r="B1698" s="8" t="inlineStr">
        <is>
          <t>측정, 시험, 항해, 제어 및 기타 정밀기기 제조업; 광학기기 제외</t>
        </is>
      </c>
      <c r="C1698" s="9" t="n">
        <v>3230</v>
      </c>
      <c r="D1698" s="10" t="n">
        <v>-20</v>
      </c>
      <c r="E1698" s="11" t="n">
        <v>-0.0062</v>
      </c>
      <c r="F1698" s="9" t="n">
        <v>64600000000</v>
      </c>
      <c r="G1698" s="10" t="n">
        <v>29070000</v>
      </c>
      <c r="H1698" s="10" t="n">
        <v>9000</v>
      </c>
      <c r="I1698" s="12" t="n">
        <v>0.00045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셀바이오휴먼텍 (318160)</t>
        </is>
      </c>
      <c r="B1699" t="inlineStr">
        <is>
          <t>기타 섬유제품 제조업</t>
        </is>
      </c>
      <c r="C1699" s="7" t="n">
        <v>6910</v>
      </c>
      <c r="D1699" s="5" t="n">
        <v>180</v>
      </c>
      <c r="E1699" s="13" t="n">
        <v>0.0267</v>
      </c>
      <c r="F1699" s="7" t="n">
        <v>64522214830</v>
      </c>
      <c r="G1699" s="5" t="n">
        <v>-62190000</v>
      </c>
      <c r="H1699" s="5" t="n">
        <v>-9000</v>
      </c>
      <c r="I1699" s="6" t="n">
        <v>-0.0009638540797747751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벡트 (457600)</t>
        </is>
      </c>
      <c r="B1700" s="8" t="inlineStr">
        <is>
          <t>영상 및 음향기기 제조업</t>
        </is>
      </c>
      <c r="C1700" s="9" t="n">
        <v>4705</v>
      </c>
      <c r="D1700" s="10" t="n">
        <v>-130</v>
      </c>
      <c r="E1700" s="11" t="n">
        <v>-0.0269</v>
      </c>
      <c r="F1700" s="9" t="n">
        <v>64493787500</v>
      </c>
      <c r="G1700" s="10" t="n">
        <v>-9410000</v>
      </c>
      <c r="H1700" s="10" t="n">
        <v>-2000</v>
      </c>
      <c r="I1700" s="12" t="n">
        <v>-0.0001459055261718038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지구홀딩스 (221800)</t>
        </is>
      </c>
      <c r="B1701" t="inlineStr">
        <is>
          <t>기타 과학기술 서비스업</t>
        </is>
      </c>
      <c r="C1701" s="7" t="n">
        <v>3930</v>
      </c>
      <c r="D1701" s="5" t="n">
        <v>-50</v>
      </c>
      <c r="E1701" s="13" t="n">
        <v>-0.0126</v>
      </c>
      <c r="F1701" s="7" t="n">
        <v>64133084430</v>
      </c>
      <c r="G1701" s="5" t="n">
        <v>7860000</v>
      </c>
      <c r="H1701" s="5" t="n">
        <v>2000</v>
      </c>
      <c r="I1701" s="6" t="n">
        <v>0.0001225576482069724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비엘팜텍 (065170)</t>
        </is>
      </c>
      <c r="B1702" s="8" t="inlineStr">
        <is>
          <t>음·식료품 및 담배 도매업</t>
        </is>
      </c>
      <c r="C1702" s="9" t="n">
        <v>2295</v>
      </c>
      <c r="D1702" s="10" t="n">
        <v>200</v>
      </c>
      <c r="E1702" s="11" t="n">
        <v>0.0955</v>
      </c>
      <c r="F1702" s="9" t="n">
        <v>64062154935</v>
      </c>
      <c r="G1702" s="10" t="n">
        <v>9180000</v>
      </c>
      <c r="H1702" s="10" t="n">
        <v>4000</v>
      </c>
      <c r="I1702" s="12" t="n">
        <v>0.0001432983328349537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인디에프 (014990)</t>
        </is>
      </c>
      <c r="B1703" t="inlineStr">
        <is>
          <t>봉제의복 제조업</t>
        </is>
      </c>
      <c r="C1703" s="7" t="n">
        <v>4260</v>
      </c>
      <c r="D1703" s="5" t="n">
        <v>85</v>
      </c>
      <c r="E1703" s="13" t="n">
        <v>0.0204</v>
      </c>
      <c r="F1703" s="7" t="n">
        <v>63996271740</v>
      </c>
      <c r="G1703" s="5" t="n">
        <v>144840000</v>
      </c>
      <c r="H1703" s="5" t="n">
        <v>34000</v>
      </c>
      <c r="I1703" s="6" t="n">
        <v>0.002263256843905638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유니테크노 (241690)</t>
        </is>
      </c>
      <c r="B1704" s="8" t="inlineStr">
        <is>
          <t>자동차 신품 부품 제조업</t>
        </is>
      </c>
      <c r="C1704" s="9" t="n">
        <v>2615</v>
      </c>
      <c r="D1704" s="10" t="n">
        <v>-20</v>
      </c>
      <c r="E1704" s="11" t="n">
        <v>-0.0076</v>
      </c>
      <c r="F1704" s="9" t="n">
        <v>63990896190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디에스엠 (104040)</t>
        </is>
      </c>
      <c r="B1705" t="inlineStr">
        <is>
          <t>자동차 신품 부품 제조업</t>
        </is>
      </c>
      <c r="C1705" s="7" t="n">
        <v>2385</v>
      </c>
      <c r="D1705" s="5" t="n">
        <v>-50</v>
      </c>
      <c r="E1705" s="13" t="n">
        <v>-0.0205</v>
      </c>
      <c r="F1705" s="7" t="n">
        <v>63950352525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한국내화 (010040)</t>
        </is>
      </c>
      <c r="B1706" s="8" t="inlineStr">
        <is>
          <t>내화, 비내화 요업제품 제조업</t>
        </is>
      </c>
      <c r="C1706" s="9" t="n">
        <v>1557</v>
      </c>
      <c r="D1706" s="10" t="n">
        <v>-23</v>
      </c>
      <c r="E1706" s="11" t="n">
        <v>-0.0146</v>
      </c>
      <c r="F1706" s="9" t="n">
        <v>63941415534</v>
      </c>
      <c r="G1706" s="10" t="n">
        <v>1557000</v>
      </c>
      <c r="H1706" s="10" t="n">
        <v>1000</v>
      </c>
      <c r="I1706" s="12" t="n">
        <v>2.435041493837567e-05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케이엘넷 (039420)</t>
        </is>
      </c>
      <c r="B1707" t="inlineStr">
        <is>
          <t>전기 통신업</t>
        </is>
      </c>
      <c r="C1707" s="7" t="n">
        <v>2760</v>
      </c>
      <c r="D1707" s="5" t="n">
        <v>30</v>
      </c>
      <c r="E1707" s="13" t="n">
        <v>0.011</v>
      </c>
      <c r="F1707" s="7" t="n">
        <v>63333703440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레몬헬스케어 (365660)</t>
        </is>
      </c>
      <c r="B1708" s="8" t="inlineStr">
        <is>
          <t>소프트웨어 개발 및 공급업</t>
        </is>
      </c>
      <c r="C1708" s="9" t="n">
        <v>4705</v>
      </c>
      <c r="D1708" s="10" t="n">
        <v>35</v>
      </c>
      <c r="E1708" s="11" t="n">
        <v>0.0075</v>
      </c>
      <c r="F1708" s="9" t="n">
        <v>63308405095</v>
      </c>
      <c r="G1708" s="10" t="n">
        <v>14115000</v>
      </c>
      <c r="H1708" s="10" t="n">
        <v>3000</v>
      </c>
      <c r="I1708" s="12" t="n">
        <v>0.0002229561774430925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화성밸브 (039610)</t>
        </is>
      </c>
      <c r="B1709" t="inlineStr">
        <is>
          <t>일반 목적용 기계 제조업</t>
        </is>
      </c>
      <c r="C1709" s="7" t="n">
        <v>6080</v>
      </c>
      <c r="D1709" s="5" t="n">
        <v>30</v>
      </c>
      <c r="E1709" s="13" t="n">
        <v>0.005</v>
      </c>
      <c r="F1709" s="7" t="n">
        <v>63295232000</v>
      </c>
      <c r="G1709" s="5" t="n">
        <v>-12160000</v>
      </c>
      <c r="H1709" s="5" t="n">
        <v>-2000</v>
      </c>
      <c r="I1709" s="6" t="n">
        <v>-0.0001921155767309614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1608</v>
      </c>
      <c r="D1710" s="10" t="n">
        <v>-11</v>
      </c>
      <c r="E1710" s="11" t="n">
        <v>-0.0068</v>
      </c>
      <c r="F1710" s="9" t="n">
        <v>63286281120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흥국 (010240)</t>
        </is>
      </c>
      <c r="B1711" t="inlineStr">
        <is>
          <t>특수 목적용 기계 제조업</t>
        </is>
      </c>
      <c r="C1711" s="7" t="n">
        <v>5400</v>
      </c>
      <c r="D1711" s="5" t="n">
        <v>-10</v>
      </c>
      <c r="E1711" s="13" t="n">
        <v>-0.0018</v>
      </c>
      <c r="F1711" s="7" t="n">
        <v>63212400000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아이엠티 (451220)</t>
        </is>
      </c>
      <c r="B1712" s="8" t="inlineStr">
        <is>
          <t>특수 목적용 기계 제조업</t>
        </is>
      </c>
      <c r="C1712" s="9" t="n">
        <v>8020</v>
      </c>
      <c r="D1712" s="10" t="n">
        <v>-200</v>
      </c>
      <c r="E1712" s="11" t="n">
        <v>-0.0243</v>
      </c>
      <c r="F1712" s="9" t="n">
        <v>63154380220</v>
      </c>
      <c r="G1712" s="10" t="n">
        <v>24060000</v>
      </c>
      <c r="H1712" s="10" t="n">
        <v>3000</v>
      </c>
      <c r="I1712" s="12" t="n">
        <v>0.0003809711997202148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스마트레이더시스템 (424960)</t>
        </is>
      </c>
      <c r="B1713" t="inlineStr">
        <is>
          <t>측정, 시험, 항해, 제어 및 기타 정밀기기 제조업; 광학기기 제외</t>
        </is>
      </c>
      <c r="C1713" s="7" t="n">
        <v>3830</v>
      </c>
      <c r="D1713" s="5" t="n">
        <v>-15</v>
      </c>
      <c r="E1713" s="13" t="n">
        <v>-0.0039</v>
      </c>
      <c r="F1713" s="7" t="n">
        <v>63137971300</v>
      </c>
      <c r="G1713" s="5" t="n">
        <v>15320000</v>
      </c>
      <c r="H1713" s="5" t="n">
        <v>4000</v>
      </c>
      <c r="I1713" s="6" t="n">
        <v>0.0002426432095387898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삼성출판사 (068290)</t>
        </is>
      </c>
      <c r="B1714" s="8" t="inlineStr">
        <is>
          <t>서적, 잡지 및 기타 인쇄물 출판업</t>
        </is>
      </c>
      <c r="C1714" s="9" t="n">
        <v>6290</v>
      </c>
      <c r="D1714" s="10" t="n">
        <v>-50</v>
      </c>
      <c r="E1714" s="11" t="n">
        <v>-0.007900000000000001</v>
      </c>
      <c r="F1714" s="9" t="n">
        <v>62900000000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프리엠스 (053160)</t>
        </is>
      </c>
      <c r="B1715" t="inlineStr">
        <is>
          <t>전동기, 발전기 및 전기 변환 · 공급 · 제어 장치 제조업</t>
        </is>
      </c>
      <c r="C1715" s="7" t="n">
        <v>10480</v>
      </c>
      <c r="D1715" s="5" t="n">
        <v>-10</v>
      </c>
      <c r="E1715" s="13" t="n">
        <v>-0.001</v>
      </c>
      <c r="F1715" s="7" t="n">
        <v>62880000000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아모센스 (357580)</t>
        </is>
      </c>
      <c r="B1716" s="8" t="inlineStr">
        <is>
          <t>전자부품 제조업</t>
        </is>
      </c>
      <c r="C1716" s="9" t="n">
        <v>5330</v>
      </c>
      <c r="D1716" s="10" t="n">
        <v>100</v>
      </c>
      <c r="E1716" s="11" t="n">
        <v>0.0191</v>
      </c>
      <c r="F1716" s="9" t="n">
        <v>62839431460</v>
      </c>
      <c r="G1716" s="10" t="n">
        <v>-10660000</v>
      </c>
      <c r="H1716" s="10" t="n">
        <v>-2000</v>
      </c>
      <c r="I1716" s="12" t="n">
        <v>-0.0001696387085676539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티이엠씨씨엔에스 (241790)</t>
        </is>
      </c>
      <c r="B1717" t="inlineStr">
        <is>
          <t>특수 목적용 기계 제조업</t>
        </is>
      </c>
      <c r="C1717" s="7" t="n">
        <v>6280</v>
      </c>
      <c r="D1717" s="5" t="n">
        <v>-110</v>
      </c>
      <c r="E1717" s="13" t="n">
        <v>-0.0172</v>
      </c>
      <c r="F1717" s="7" t="n">
        <v>62816541520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이화공영 (001840)</t>
        </is>
      </c>
      <c r="B1718" s="8" t="inlineStr">
        <is>
          <t>건물 건설업</t>
        </is>
      </c>
      <c r="C1718" s="9" t="n">
        <v>2215</v>
      </c>
      <c r="D1718" s="10" t="n">
        <v>0</v>
      </c>
      <c r="E1718" s="11" t="n">
        <v>0</v>
      </c>
      <c r="F1718" s="9" t="n">
        <v>62588831935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홈캐스트 (064240)</t>
        </is>
      </c>
      <c r="B1719" t="inlineStr">
        <is>
          <t>기타 전문 도매업</t>
        </is>
      </c>
      <c r="C1719" s="7" t="n">
        <v>1804</v>
      </c>
      <c r="D1719" s="5" t="n">
        <v>6</v>
      </c>
      <c r="E1719" s="13" t="n">
        <v>0.0033</v>
      </c>
      <c r="F1719" s="7" t="n">
        <v>62588428804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유엔젤 (072130)</t>
        </is>
      </c>
      <c r="B1720" s="8" t="inlineStr">
        <is>
          <t>자료처리, 호스팅, 포털 및 기타 인터넷 정보매개 서비스업</t>
        </is>
      </c>
      <c r="C1720" s="9" t="n">
        <v>4915</v>
      </c>
      <c r="D1720" s="10" t="n">
        <v>-55</v>
      </c>
      <c r="E1720" s="11" t="n">
        <v>-0.0111</v>
      </c>
      <c r="F1720" s="9" t="n">
        <v>62398156410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아고스 (175140)</t>
        </is>
      </c>
      <c r="B1721" t="inlineStr">
        <is>
          <t>통신 및 방송 장비 제조업</t>
        </is>
      </c>
      <c r="C1721" s="7" t="n">
        <v>2500</v>
      </c>
      <c r="D1721" s="5" t="n">
        <v>-10</v>
      </c>
      <c r="E1721" s="13" t="n">
        <v>-0.004</v>
      </c>
      <c r="F1721" s="7" t="n">
        <v>62360632500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비트컴퓨터 (032850)</t>
        </is>
      </c>
      <c r="B1722" s="8" t="inlineStr">
        <is>
          <t>소프트웨어 개발 및 공급업</t>
        </is>
      </c>
      <c r="C1722" s="9" t="n">
        <v>3750</v>
      </c>
      <c r="D1722" s="10" t="n">
        <v>-20</v>
      </c>
      <c r="E1722" s="11" t="n">
        <v>-0.0053</v>
      </c>
      <c r="F1722" s="9" t="n">
        <v>62337348750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대현 (016090)</t>
        </is>
      </c>
      <c r="B1723" t="inlineStr">
        <is>
          <t>봉제의복 제조업</t>
        </is>
      </c>
      <c r="C1723" s="7" t="n">
        <v>1407</v>
      </c>
      <c r="D1723" s="5" t="n">
        <v>-13</v>
      </c>
      <c r="E1723" s="13" t="n">
        <v>-0.0092</v>
      </c>
      <c r="F1723" s="7" t="n">
        <v>62305210170</v>
      </c>
      <c r="G1723" s="5" t="n">
        <v>1407000</v>
      </c>
      <c r="H1723" s="5" t="n">
        <v>1000</v>
      </c>
      <c r="I1723" s="6" t="n">
        <v>2.258238109077869e-05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푸드웰 (005670)</t>
        </is>
      </c>
      <c r="B1724" s="8" t="inlineStr">
        <is>
          <t>과실, 채소 가공 및 저장 처리업</t>
        </is>
      </c>
      <c r="C1724" s="9" t="n">
        <v>6230</v>
      </c>
      <c r="D1724" s="10" t="n">
        <v>-40</v>
      </c>
      <c r="E1724" s="11" t="n">
        <v>-0.0064</v>
      </c>
      <c r="F1724" s="9" t="n">
        <v>62300000000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이오플로우 (294090)</t>
        </is>
      </c>
      <c r="B1725" t="inlineStr">
        <is>
          <t>의료용 기기 제조업</t>
        </is>
      </c>
      <c r="C1725" s="7" t="n">
        <v>1490</v>
      </c>
      <c r="D1725" s="5" t="n">
        <v>0</v>
      </c>
      <c r="E1725" s="13" t="n">
        <v>0</v>
      </c>
      <c r="F1725" s="7" t="n">
        <v>62295566450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4445</v>
      </c>
      <c r="D1726" s="10" t="n">
        <v>20</v>
      </c>
      <c r="E1726" s="11" t="n">
        <v>0.004500000000000001</v>
      </c>
      <c r="F1726" s="9" t="n">
        <v>62230000000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오비고 (352910)</t>
        </is>
      </c>
      <c r="B1727" t="inlineStr">
        <is>
          <t>컴퓨터 프로그래밍, 시스템 통합 및 관리업</t>
        </is>
      </c>
      <c r="C1727" s="7" t="n">
        <v>4920</v>
      </c>
      <c r="D1727" s="5" t="n">
        <v>100</v>
      </c>
      <c r="E1727" s="13" t="n">
        <v>0.0207</v>
      </c>
      <c r="F1727" s="7" t="n">
        <v>62177985840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3S (060310)</t>
        </is>
      </c>
      <c r="B1728" s="8" t="inlineStr">
        <is>
          <t>측정, 시험, 항해, 제어 및 기타 정밀기기 제조업; 광학기기 제외</t>
        </is>
      </c>
      <c r="C1728" s="9" t="n">
        <v>1170</v>
      </c>
      <c r="D1728" s="10" t="n">
        <v>7</v>
      </c>
      <c r="E1728" s="11" t="n">
        <v>0.006</v>
      </c>
      <c r="F1728" s="9" t="n">
        <v>62079076800</v>
      </c>
      <c r="G1728" s="10" t="n">
        <v>1170000</v>
      </c>
      <c r="H1728" s="10" t="n">
        <v>1000</v>
      </c>
      <c r="I1728" s="12" t="n">
        <v>1.884692975975442e-05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인크로스 (216050)</t>
        </is>
      </c>
      <c r="B1729" t="inlineStr">
        <is>
          <t>광고업</t>
        </is>
      </c>
      <c r="C1729" s="7" t="n">
        <v>5070</v>
      </c>
      <c r="D1729" s="5" t="n">
        <v>-20</v>
      </c>
      <c r="E1729" s="13" t="n">
        <v>-0.0039</v>
      </c>
      <c r="F1729" s="7" t="n">
        <v>61847013540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이글루 (067920)</t>
        </is>
      </c>
      <c r="B1730" s="8" t="inlineStr">
        <is>
          <t>기타 정보 서비스업</t>
        </is>
      </c>
      <c r="C1730" s="9" t="n">
        <v>5600</v>
      </c>
      <c r="D1730" s="10" t="n">
        <v>220</v>
      </c>
      <c r="E1730" s="11" t="n">
        <v>0.0409</v>
      </c>
      <c r="F1730" s="9" t="n">
        <v>61578266400</v>
      </c>
      <c r="G1730" s="10" t="n">
        <v>-11200000</v>
      </c>
      <c r="H1730" s="10" t="n">
        <v>-2000</v>
      </c>
      <c r="I1730" s="12" t="n">
        <v>-0.0001818823532193495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이엔셀 (456070)</t>
        </is>
      </c>
      <c r="B1731" t="inlineStr">
        <is>
          <t>기초 의약물질 제조업</t>
        </is>
      </c>
      <c r="C1731" s="7" t="n">
        <v>5580</v>
      </c>
      <c r="D1731" s="5" t="n">
        <v>10</v>
      </c>
      <c r="E1731" s="13" t="n">
        <v>0.0018</v>
      </c>
      <c r="F1731" s="7" t="n">
        <v>61544704860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지에스이 (053050)</t>
        </is>
      </c>
      <c r="B1732" s="8" t="inlineStr">
        <is>
          <t>연료용 가스 제조 및 배관공급업</t>
        </is>
      </c>
      <c r="C1732" s="9" t="n">
        <v>2050</v>
      </c>
      <c r="D1732" s="10" t="n">
        <v>-15</v>
      </c>
      <c r="E1732" s="11" t="n">
        <v>-0.0073</v>
      </c>
      <c r="F1732" s="9" t="n">
        <v>61474573850</v>
      </c>
      <c r="G1732" s="10" t="n">
        <v>-553500000</v>
      </c>
      <c r="H1732" s="10" t="n">
        <v>-270000</v>
      </c>
      <c r="I1732" s="12" t="n">
        <v>-0.009003722438980356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소마젠 (950200)</t>
        </is>
      </c>
      <c r="B1733" t="inlineStr">
        <is>
          <t>그외 기타 전문, 과학 및 기술 서비스업</t>
        </is>
      </c>
      <c r="C1733" s="7" t="n">
        <v>3180</v>
      </c>
      <c r="D1733" s="5" t="n">
        <v>25</v>
      </c>
      <c r="E1733" s="13" t="n">
        <v>0.007900000000000001</v>
      </c>
      <c r="F1733" s="7" t="n">
        <v>61170648540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한국첨단소재 (062970)</t>
        </is>
      </c>
      <c r="B1734" s="8" t="inlineStr">
        <is>
          <t>통신 및 방송 장비 제조업</t>
        </is>
      </c>
      <c r="C1734" s="9" t="n">
        <v>2030</v>
      </c>
      <c r="D1734" s="10" t="n">
        <v>126</v>
      </c>
      <c r="E1734" s="11" t="n">
        <v>0.06619999999999999</v>
      </c>
      <c r="F1734" s="9" t="n">
        <v>61148518690</v>
      </c>
      <c r="G1734" s="10" t="n">
        <v>231420000</v>
      </c>
      <c r="H1734" s="10" t="n">
        <v>114000</v>
      </c>
      <c r="I1734" s="12" t="n">
        <v>0.003784556109579896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무림페이퍼 (009200)</t>
        </is>
      </c>
      <c r="B1735" t="inlineStr">
        <is>
          <t>펄프, 종이 및 판지 제조업</t>
        </is>
      </c>
      <c r="C1735" s="7" t="n">
        <v>1469</v>
      </c>
      <c r="D1735" s="5" t="n">
        <v>-19</v>
      </c>
      <c r="E1735" s="13" t="n">
        <v>-0.0128</v>
      </c>
      <c r="F1735" s="7" t="n">
        <v>61124076390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60908481504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알트 (459550)</t>
        </is>
      </c>
      <c r="B1737" t="inlineStr">
        <is>
          <t>통신 및 방송 장비 제조업</t>
        </is>
      </c>
      <c r="C1737" s="7" t="n">
        <v>2415</v>
      </c>
      <c r="D1737" s="5" t="n">
        <v>-80</v>
      </c>
      <c r="E1737" s="13" t="n">
        <v>-0.0321</v>
      </c>
      <c r="F1737" s="7" t="n">
        <v>60908137815</v>
      </c>
      <c r="G1737" s="5" t="n">
        <v>70035000</v>
      </c>
      <c r="H1737" s="5" t="n">
        <v>29000</v>
      </c>
      <c r="I1737" s="6" t="n">
        <v>0.001149846350790129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1014</v>
      </c>
      <c r="D1738" s="10" t="n">
        <v>12</v>
      </c>
      <c r="E1738" s="11" t="n">
        <v>0.012</v>
      </c>
      <c r="F1738" s="9" t="n">
        <v>60738600000</v>
      </c>
      <c r="G1738" s="10" t="n">
        <v>-3042000</v>
      </c>
      <c r="H1738" s="10" t="n">
        <v>-3000</v>
      </c>
      <c r="I1738" s="12" t="n">
        <v>-5.008347245409015e-05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유유제약 (000220)</t>
        </is>
      </c>
      <c r="B1739" t="inlineStr">
        <is>
          <t>의약품 제조업</t>
        </is>
      </c>
      <c r="C1739" s="7" t="n">
        <v>3850</v>
      </c>
      <c r="D1739" s="5" t="n">
        <v>-5</v>
      </c>
      <c r="E1739" s="13" t="n">
        <v>-0.0013</v>
      </c>
      <c r="F1739" s="7" t="n">
        <v>60627728700</v>
      </c>
      <c r="G1739" s="5" t="n">
        <v>-19250000</v>
      </c>
      <c r="H1739" s="5" t="n">
        <v>-5000</v>
      </c>
      <c r="I1739" s="6" t="n">
        <v>-0.0003175114821677297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대주산업 (003310)</t>
        </is>
      </c>
      <c r="B1740" s="8" t="inlineStr">
        <is>
          <t>동물용 사료 및 조제식품 제조업</t>
        </is>
      </c>
      <c r="C1740" s="9" t="n">
        <v>1710</v>
      </c>
      <c r="D1740" s="10" t="n">
        <v>-25</v>
      </c>
      <c r="E1740" s="11" t="n">
        <v>-0.0144</v>
      </c>
      <c r="F1740" s="9" t="n">
        <v>60520918500</v>
      </c>
      <c r="G1740" s="10" t="n">
        <v>-5130000</v>
      </c>
      <c r="H1740" s="10" t="n">
        <v>-3000</v>
      </c>
      <c r="I1740" s="12" t="n">
        <v>-8.476408037330101e-05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애드바이오텍 (179530)</t>
        </is>
      </c>
      <c r="B1741" t="inlineStr">
        <is>
          <t>의약품 제조업</t>
        </is>
      </c>
      <c r="C1741" s="7" t="n">
        <v>2230</v>
      </c>
      <c r="D1741" s="5" t="n">
        <v>-50</v>
      </c>
      <c r="E1741" s="13" t="n">
        <v>-0.0219</v>
      </c>
      <c r="F1741" s="7" t="n">
        <v>60471451890</v>
      </c>
      <c r="G1741" s="5" t="n">
        <v>4460000</v>
      </c>
      <c r="H1741" s="5" t="n">
        <v>2000</v>
      </c>
      <c r="I1741" s="6" t="n">
        <v>7.375381044452049e-05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컴투스엔 (291230)</t>
        </is>
      </c>
      <c r="B1742" s="8" t="inlineStr">
        <is>
          <t>기타 사업지원 서비스업</t>
        </is>
      </c>
      <c r="C1742" s="9" t="n">
        <v>2515</v>
      </c>
      <c r="D1742" s="10" t="n">
        <v>-25</v>
      </c>
      <c r="E1742" s="11" t="n">
        <v>-0.0098</v>
      </c>
      <c r="F1742" s="9" t="n">
        <v>60388245965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11960</v>
      </c>
      <c r="D1743" s="5" t="n">
        <v>0</v>
      </c>
      <c r="E1743" s="13" t="n">
        <v>0</v>
      </c>
      <c r="F1743" s="7" t="n">
        <v>60242352560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레뷰코퍼레이션 (443250)</t>
        </is>
      </c>
      <c r="B1744" s="8" t="inlineStr">
        <is>
          <t>광고업</t>
        </is>
      </c>
      <c r="C1744" s="9" t="n">
        <v>5570</v>
      </c>
      <c r="D1744" s="10" t="n">
        <v>-100</v>
      </c>
      <c r="E1744" s="11" t="n">
        <v>-0.0176</v>
      </c>
      <c r="F1744" s="9" t="n">
        <v>60210680690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유비벨록스 (089850)</t>
        </is>
      </c>
      <c r="B1745" t="inlineStr">
        <is>
          <t>소프트웨어 개발 및 공급업</t>
        </is>
      </c>
      <c r="C1745" s="7" t="n">
        <v>4080</v>
      </c>
      <c r="D1745" s="5" t="n">
        <v>-45</v>
      </c>
      <c r="E1745" s="13" t="n">
        <v>-0.0109</v>
      </c>
      <c r="F1745" s="7" t="n">
        <v>60099211920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셀바스헬스케어 (208370)</t>
        </is>
      </c>
      <c r="B1746" s="8" t="inlineStr">
        <is>
          <t>의료용 기기 제조업</t>
        </is>
      </c>
      <c r="C1746" s="9" t="n">
        <v>2330</v>
      </c>
      <c r="D1746" s="10" t="n">
        <v>-50</v>
      </c>
      <c r="E1746" s="11" t="n">
        <v>-0.021</v>
      </c>
      <c r="F1746" s="9" t="n">
        <v>59975514120</v>
      </c>
      <c r="G1746" s="10" t="n">
        <v>4660000</v>
      </c>
      <c r="H1746" s="10" t="n">
        <v>2000</v>
      </c>
      <c r="I1746" s="12" t="n">
        <v>7.769837521819647e-05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코츠테크놀로지 (448710)</t>
        </is>
      </c>
      <c r="B1747" t="inlineStr">
        <is>
          <t>컴퓨터 및 주변장치 제조업</t>
        </is>
      </c>
      <c r="C1747" s="7" t="n">
        <v>11320</v>
      </c>
      <c r="D1747" s="5" t="n">
        <v>0</v>
      </c>
      <c r="E1747" s="13" t="n">
        <v>0</v>
      </c>
      <c r="F1747" s="7" t="n">
        <v>59829505440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원풍 (008370)</t>
        </is>
      </c>
      <c r="B1748" s="8" t="inlineStr">
        <is>
          <t>플라스틱제품 제조업</t>
        </is>
      </c>
      <c r="C1748" s="9" t="n">
        <v>4985</v>
      </c>
      <c r="D1748" s="10" t="n">
        <v>-75</v>
      </c>
      <c r="E1748" s="11" t="n">
        <v>-0.0148</v>
      </c>
      <c r="F1748" s="9" t="n">
        <v>59820000000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와이어블 (065530)</t>
        </is>
      </c>
      <c r="B1749" t="inlineStr">
        <is>
          <t>전기 통신업</t>
        </is>
      </c>
      <c r="C1749" s="7" t="n">
        <v>1248</v>
      </c>
      <c r="D1749" s="5" t="n">
        <v>5</v>
      </c>
      <c r="E1749" s="13" t="n">
        <v>0.004</v>
      </c>
      <c r="F1749" s="7" t="n">
        <v>59702771232</v>
      </c>
      <c r="G1749" s="5" t="n">
        <v>-4992000</v>
      </c>
      <c r="H1749" s="5" t="n">
        <v>-4000</v>
      </c>
      <c r="I1749" s="6" t="n">
        <v>-8.361420913949712e-05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HLB제넥스 (187420)</t>
        </is>
      </c>
      <c r="B1750" s="8" t="inlineStr">
        <is>
          <t>기초 의약물질 제조업</t>
        </is>
      </c>
      <c r="C1750" s="9" t="n">
        <v>1828</v>
      </c>
      <c r="D1750" s="10" t="n">
        <v>-6</v>
      </c>
      <c r="E1750" s="11" t="n">
        <v>-0.0033</v>
      </c>
      <c r="F1750" s="9" t="n">
        <v>59674963116</v>
      </c>
      <c r="G1750" s="10" t="n">
        <v>3656000</v>
      </c>
      <c r="H1750" s="10" t="n">
        <v>2000</v>
      </c>
      <c r="I1750" s="12" t="n">
        <v>6.126522429336461e-05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웨이브일렉트로 (095270)</t>
        </is>
      </c>
      <c r="B1751" t="inlineStr">
        <is>
          <t>측정, 시험, 항해, 제어 및 기타 정밀기기 제조업; 광학기기 제외</t>
        </is>
      </c>
      <c r="C1751" s="7" t="n">
        <v>4150</v>
      </c>
      <c r="D1751" s="5" t="n">
        <v>50</v>
      </c>
      <c r="E1751" s="13" t="n">
        <v>0.0122</v>
      </c>
      <c r="F1751" s="7" t="n">
        <v>59645484900</v>
      </c>
      <c r="G1751" s="5" t="n">
        <v>4150000</v>
      </c>
      <c r="H1751" s="5" t="n">
        <v>1000</v>
      </c>
      <c r="I1751" s="6" t="n">
        <v>6.957777285167146e-05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디티씨 (066670)</t>
        </is>
      </c>
      <c r="B1752" s="8" t="inlineStr">
        <is>
          <t>부동산 임대 및 공급업</t>
        </is>
      </c>
      <c r="C1752" s="9" t="n">
        <v>3190</v>
      </c>
      <c r="D1752" s="10" t="n">
        <v>20</v>
      </c>
      <c r="E1752" s="11" t="n">
        <v>0.0063</v>
      </c>
      <c r="F1752" s="9" t="n">
        <v>59627218420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레몬 (294140)</t>
        </is>
      </c>
      <c r="B1753" t="inlineStr">
        <is>
          <t>화학섬유 제조업</t>
        </is>
      </c>
      <c r="C1753" s="7" t="n">
        <v>2380</v>
      </c>
      <c r="D1753" s="5" t="n">
        <v>5</v>
      </c>
      <c r="E1753" s="13" t="n">
        <v>0.0021</v>
      </c>
      <c r="F1753" s="7" t="n">
        <v>59297266840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이건홀딩스 (039020)</t>
        </is>
      </c>
      <c r="B1754" s="8" t="inlineStr">
        <is>
          <t>제재 및 목재 가공업</t>
        </is>
      </c>
      <c r="C1754" s="9" t="n">
        <v>2625</v>
      </c>
      <c r="D1754" s="10" t="n">
        <v>0</v>
      </c>
      <c r="E1754" s="11" t="n">
        <v>0</v>
      </c>
      <c r="F1754" s="9" t="n">
        <v>59284861125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1884</v>
      </c>
      <c r="D1755" s="5" t="n">
        <v>60</v>
      </c>
      <c r="E1755" s="13" t="n">
        <v>0.0329</v>
      </c>
      <c r="F1755" s="7" t="n">
        <v>59199769572</v>
      </c>
      <c r="G1755" s="5" t="n">
        <v>11304000</v>
      </c>
      <c r="H1755" s="5" t="n">
        <v>6000</v>
      </c>
      <c r="I1755" s="6" t="n">
        <v>0.00019094668918013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태경케미컬 (006890)</t>
        </is>
      </c>
      <c r="B1756" s="8" t="inlineStr">
        <is>
          <t>기초 화학물질 제조업</t>
        </is>
      </c>
      <c r="C1756" s="9" t="n">
        <v>5100</v>
      </c>
      <c r="D1756" s="10" t="n">
        <v>-10</v>
      </c>
      <c r="E1756" s="11" t="n">
        <v>-0.002</v>
      </c>
      <c r="F1756" s="9" t="n">
        <v>59160000000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희림 (037440)</t>
        </is>
      </c>
      <c r="B1757" t="inlineStr">
        <is>
          <t>건축기술, 엔지니어링 및 관련 기술 서비스업</t>
        </is>
      </c>
      <c r="C1757" s="7" t="n">
        <v>4245</v>
      </c>
      <c r="D1757" s="5" t="n">
        <v>0</v>
      </c>
      <c r="E1757" s="13" t="n">
        <v>0</v>
      </c>
      <c r="F1757" s="7" t="n">
        <v>59100906375</v>
      </c>
      <c r="G1757" s="5" t="n">
        <v>21225000</v>
      </c>
      <c r="H1757" s="5" t="n">
        <v>5000</v>
      </c>
      <c r="I1757" s="6" t="n">
        <v>0.0003591315480904077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태양 (053620)</t>
        </is>
      </c>
      <c r="B1758" s="8" t="inlineStr">
        <is>
          <t>기타 금속 가공제품 제조업</t>
        </is>
      </c>
      <c r="C1758" s="9" t="n">
        <v>6860</v>
      </c>
      <c r="D1758" s="10" t="n">
        <v>-50</v>
      </c>
      <c r="E1758" s="11" t="n">
        <v>-0.0072</v>
      </c>
      <c r="F1758" s="9" t="n">
        <v>58996000000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제이엔케이글로벌 (126880)</t>
        </is>
      </c>
      <c r="B1759" t="inlineStr">
        <is>
          <t>일반 목적용 기계 제조업</t>
        </is>
      </c>
      <c r="C1759" s="7" t="n">
        <v>2545</v>
      </c>
      <c r="D1759" s="5" t="n">
        <v>-5</v>
      </c>
      <c r="E1759" s="13" t="n">
        <v>-0.002</v>
      </c>
      <c r="F1759" s="7" t="n">
        <v>58962873035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수산아이앤티 (050960)</t>
        </is>
      </c>
      <c r="B1760" s="8" t="inlineStr">
        <is>
          <t>소프트웨어 개발 및 공급업</t>
        </is>
      </c>
      <c r="C1760" s="9" t="n">
        <v>8730</v>
      </c>
      <c r="D1760" s="10" t="n">
        <v>0</v>
      </c>
      <c r="E1760" s="11" t="n">
        <v>0</v>
      </c>
      <c r="F1760" s="9" t="n">
        <v>58936230000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서울평가정보 (036120)</t>
        </is>
      </c>
      <c r="B1761" t="inlineStr">
        <is>
          <t>기타 정보 서비스업</t>
        </is>
      </c>
      <c r="C1761" s="7" t="n">
        <v>1676</v>
      </c>
      <c r="D1761" s="5" t="n">
        <v>-13</v>
      </c>
      <c r="E1761" s="13" t="n">
        <v>-0.0077</v>
      </c>
      <c r="F1761" s="7" t="n">
        <v>58903020000</v>
      </c>
      <c r="G1761" s="5" t="n">
        <v>1676000</v>
      </c>
      <c r="H1761" s="5" t="n">
        <v>1000</v>
      </c>
      <c r="I1761" s="6" t="n">
        <v>2.845354958031014e-05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FSN (214270)</t>
        </is>
      </c>
      <c r="B1762" s="8" t="inlineStr">
        <is>
          <t>소프트웨어 개발 및 공급업</t>
        </is>
      </c>
      <c r="C1762" s="9" t="n">
        <v>1300</v>
      </c>
      <c r="D1762" s="10" t="n">
        <v>-18</v>
      </c>
      <c r="E1762" s="11" t="n">
        <v>-0.0137</v>
      </c>
      <c r="F1762" s="9" t="n">
        <v>58827126800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6860</v>
      </c>
      <c r="D1763" s="5" t="n">
        <v>10</v>
      </c>
      <c r="E1763" s="13" t="n">
        <v>0.0015</v>
      </c>
      <c r="F1763" s="7" t="n">
        <v>58708154400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삼화왕관 (004450)</t>
        </is>
      </c>
      <c r="B1764" s="8" t="inlineStr">
        <is>
          <t>기타 금속 가공제품 제조업</t>
        </is>
      </c>
      <c r="C1764" s="9" t="n">
        <v>27250</v>
      </c>
      <c r="D1764" s="10" t="n">
        <v>50</v>
      </c>
      <c r="E1764" s="11" t="n">
        <v>0.0018</v>
      </c>
      <c r="F1764" s="9" t="n">
        <v>58706827750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와이엠씨 (155650)</t>
        </is>
      </c>
      <c r="B1765" t="inlineStr">
        <is>
          <t>전자부품 제조업</t>
        </is>
      </c>
      <c r="C1765" s="7" t="n">
        <v>3090</v>
      </c>
      <c r="D1765" s="5" t="n">
        <v>-5</v>
      </c>
      <c r="E1765" s="13" t="n">
        <v>-0.0016</v>
      </c>
      <c r="F1765" s="7" t="n">
        <v>58630766220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엠투엔 (033310)</t>
        </is>
      </c>
      <c r="B1766" s="8" t="inlineStr">
        <is>
          <t>전자부품 제조업</t>
        </is>
      </c>
      <c r="C1766" s="9" t="n">
        <v>1464</v>
      </c>
      <c r="D1766" s="10" t="n">
        <v>10</v>
      </c>
      <c r="E1766" s="11" t="n">
        <v>0.0069</v>
      </c>
      <c r="F1766" s="9" t="n">
        <v>58519675584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현대건설우 (000725)</t>
        </is>
      </c>
      <c r="B1767" t="inlineStr">
        <is>
          <t>미분류</t>
        </is>
      </c>
      <c r="C1767" s="7" t="n">
        <v>55400</v>
      </c>
      <c r="D1767" s="5" t="n">
        <v>800</v>
      </c>
      <c r="E1767" s="13" t="n">
        <v>0.0147</v>
      </c>
      <c r="F1767" s="7" t="n">
        <v>58429992200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제이씨현시스템 (033320)</t>
        </is>
      </c>
      <c r="B1768" s="8" t="inlineStr">
        <is>
          <t>기계장비 및 관련 물품 도매업</t>
        </is>
      </c>
      <c r="C1768" s="9" t="n">
        <v>3055</v>
      </c>
      <c r="D1768" s="10" t="n">
        <v>-15</v>
      </c>
      <c r="E1768" s="11" t="n">
        <v>-0.0049</v>
      </c>
      <c r="F1768" s="9" t="n">
        <v>58394589760</v>
      </c>
      <c r="G1768" s="10" t="n">
        <v>3055000</v>
      </c>
      <c r="H1768" s="10" t="n">
        <v>1000</v>
      </c>
      <c r="I1768" s="12" t="n">
        <v>5.231649049262882e-05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해성에어로보틱스 (059270)</t>
        </is>
      </c>
      <c r="B1769" t="inlineStr">
        <is>
          <t>기타 금속 가공제품 제조업</t>
        </is>
      </c>
      <c r="C1769" s="7" t="n">
        <v>5230</v>
      </c>
      <c r="D1769" s="5" t="n">
        <v>-150</v>
      </c>
      <c r="E1769" s="13" t="n">
        <v>-0.0279</v>
      </c>
      <c r="F1769" s="7" t="n">
        <v>58394513770</v>
      </c>
      <c r="G1769" s="5" t="n">
        <v>-5230000</v>
      </c>
      <c r="H1769" s="5" t="n">
        <v>-1000</v>
      </c>
      <c r="I1769" s="6" t="n">
        <v>-8.956320829383969e-05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테고사이언스 (191420)</t>
        </is>
      </c>
      <c r="B1770" s="8" t="inlineStr">
        <is>
          <t>기초 의약물질 제조업</t>
        </is>
      </c>
      <c r="C1770" s="9" t="n">
        <v>7190</v>
      </c>
      <c r="D1770" s="10" t="n">
        <v>-160</v>
      </c>
      <c r="E1770" s="11" t="n">
        <v>-0.0218</v>
      </c>
      <c r="F1770" s="9" t="n">
        <v>58302516460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호전실업 (111110)</t>
        </is>
      </c>
      <c r="B1771" t="inlineStr">
        <is>
          <t>봉제의복 제조업</t>
        </is>
      </c>
      <c r="C1771" s="7" t="n">
        <v>6420</v>
      </c>
      <c r="D1771" s="5" t="n">
        <v>50</v>
      </c>
      <c r="E1771" s="13" t="n">
        <v>0.007800000000000001</v>
      </c>
      <c r="F1771" s="7" t="n">
        <v>58203720000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오리콤 (010470)</t>
        </is>
      </c>
      <c r="B1773" t="inlineStr">
        <is>
          <t>광고업</t>
        </is>
      </c>
      <c r="C1773" s="7" t="n">
        <v>4850</v>
      </c>
      <c r="D1773" s="5" t="n">
        <v>-5</v>
      </c>
      <c r="E1773" s="13" t="n">
        <v>-0.001</v>
      </c>
      <c r="F1773" s="7" t="n">
        <v>58078992500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26950</v>
      </c>
      <c r="D1774" s="10" t="n">
        <v>50</v>
      </c>
      <c r="E1774" s="11" t="n">
        <v>0.0019</v>
      </c>
      <c r="F1774" s="9" t="n">
        <v>58046257500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LK삼양 (225190)</t>
        </is>
      </c>
      <c r="B1775" t="inlineStr">
        <is>
          <t>사진장비 및 광학기기 제조업</t>
        </is>
      </c>
      <c r="C1775" s="7" t="n">
        <v>821</v>
      </c>
      <c r="D1775" s="5" t="n">
        <v>0</v>
      </c>
      <c r="E1775" s="13" t="n">
        <v>0</v>
      </c>
      <c r="F1775" s="7" t="n">
        <v>57854589240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덕우전자 (263600)</t>
        </is>
      </c>
      <c r="B1776" s="8" t="inlineStr">
        <is>
          <t>전자부품 제조업</t>
        </is>
      </c>
      <c r="C1776" s="9" t="n">
        <v>3600</v>
      </c>
      <c r="D1776" s="10" t="n">
        <v>-10</v>
      </c>
      <c r="E1776" s="11" t="n">
        <v>-0.0028</v>
      </c>
      <c r="F1776" s="9" t="n">
        <v>57349116000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MSDI (123010)</t>
        </is>
      </c>
      <c r="B1777" t="inlineStr">
        <is>
          <t>전자부품 제조업</t>
        </is>
      </c>
      <c r="C1777" s="7" t="n">
        <v>2835</v>
      </c>
      <c r="D1777" s="5" t="n">
        <v>90</v>
      </c>
      <c r="E1777" s="13" t="n">
        <v>0.0328</v>
      </c>
      <c r="F1777" s="7" t="n">
        <v>57311699445</v>
      </c>
      <c r="G1777" s="5" t="n">
        <v>-59535000</v>
      </c>
      <c r="H1777" s="5" t="n">
        <v>-21000</v>
      </c>
      <c r="I1777" s="6" t="n">
        <v>-0.001038793136070474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인터지스 (129260)</t>
        </is>
      </c>
      <c r="B1778" s="8" t="inlineStr">
        <is>
          <t>도로 화물 운송업</t>
        </is>
      </c>
      <c r="C1778" s="9" t="n">
        <v>1926</v>
      </c>
      <c r="D1778" s="10" t="n">
        <v>15</v>
      </c>
      <c r="E1778" s="11" t="n">
        <v>0.007800000000000001</v>
      </c>
      <c r="F1778" s="9" t="n">
        <v>57294405324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알체라 (347860)</t>
        </is>
      </c>
      <c r="B1779" t="inlineStr">
        <is>
          <t>소프트웨어 개발 및 공급업</t>
        </is>
      </c>
      <c r="C1779" s="7" t="n">
        <v>1355</v>
      </c>
      <c r="D1779" s="5" t="n">
        <v>3</v>
      </c>
      <c r="E1779" s="13" t="n">
        <v>0.0022</v>
      </c>
      <c r="F1779" s="7" t="n">
        <v>57118191685</v>
      </c>
      <c r="G1779" s="5" t="n">
        <v>-1355000</v>
      </c>
      <c r="H1779" s="5" t="n">
        <v>-1000</v>
      </c>
      <c r="I1779" s="6" t="n">
        <v>-2.3722739814185e-05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기신정기 (092440)</t>
        </is>
      </c>
      <c r="B1780" s="8" t="inlineStr">
        <is>
          <t>특수 목적용 기계 제조업</t>
        </is>
      </c>
      <c r="C1780" s="9" t="n">
        <v>1955</v>
      </c>
      <c r="D1780" s="10" t="n">
        <v>-5</v>
      </c>
      <c r="E1780" s="11" t="n">
        <v>-0.0026</v>
      </c>
      <c r="F1780" s="9" t="n">
        <v>57086000000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옵트론텍 (082210)</t>
        </is>
      </c>
      <c r="B1781" t="inlineStr">
        <is>
          <t>사진장비 및 광학기기 제조업</t>
        </is>
      </c>
      <c r="C1781" s="7" t="n">
        <v>1630</v>
      </c>
      <c r="D1781" s="5" t="n">
        <v>-29</v>
      </c>
      <c r="E1781" s="13" t="n">
        <v>-0.0175</v>
      </c>
      <c r="F1781" s="7" t="n">
        <v>56990227900</v>
      </c>
      <c r="G1781" s="5" t="n">
        <v>-1630000</v>
      </c>
      <c r="H1781" s="5" t="n">
        <v>-1000</v>
      </c>
      <c r="I1781" s="6" t="n">
        <v>-2.860139466120647e-05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우리산업 (215360)</t>
        </is>
      </c>
      <c r="B1782" s="8" t="inlineStr">
        <is>
          <t>자동차 신품 부품 제조업</t>
        </is>
      </c>
      <c r="C1782" s="9" t="n">
        <v>6240</v>
      </c>
      <c r="D1782" s="10" t="n">
        <v>-80</v>
      </c>
      <c r="E1782" s="11" t="n">
        <v>-0.0127</v>
      </c>
      <c r="F1782" s="9" t="n">
        <v>56984697120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와이엠텍 (273640)</t>
        </is>
      </c>
      <c r="B1783" t="inlineStr">
        <is>
          <t>전동기, 발전기 및 전기 변환 · 공급 · 제어 장치 제조업</t>
        </is>
      </c>
      <c r="C1783" s="7" t="n">
        <v>5190</v>
      </c>
      <c r="D1783" s="5" t="n">
        <v>-60</v>
      </c>
      <c r="E1783" s="13" t="n">
        <v>-0.0114</v>
      </c>
      <c r="F1783" s="7" t="n">
        <v>56913540000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엔시스 (333620)</t>
        </is>
      </c>
      <c r="B1784" s="8" t="inlineStr">
        <is>
          <t>기타 전기장비 제조업</t>
        </is>
      </c>
      <c r="C1784" s="9" t="n">
        <v>5170</v>
      </c>
      <c r="D1784" s="10" t="n">
        <v>-10</v>
      </c>
      <c r="E1784" s="11" t="n">
        <v>-0.0019</v>
      </c>
      <c r="F1784" s="9" t="n">
        <v>56859194700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미래에셋글로벌리츠 (396690)</t>
        </is>
      </c>
      <c r="B1785" t="inlineStr">
        <is>
          <t>부동산 임대 및 공급업</t>
        </is>
      </c>
      <c r="C1785" s="7" t="n">
        <v>1434</v>
      </c>
      <c r="D1785" s="5" t="n">
        <v>-7</v>
      </c>
      <c r="E1785" s="13" t="n">
        <v>-0.0049</v>
      </c>
      <c r="F1785" s="7" t="n">
        <v>56794917960</v>
      </c>
      <c r="G1785" s="5" t="n">
        <v>-4302000</v>
      </c>
      <c r="H1785" s="5" t="n">
        <v>-3000</v>
      </c>
      <c r="I1785" s="6" t="n">
        <v>-7.574621382550193e-05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새론오토모티브 (075180)</t>
        </is>
      </c>
      <c r="B1786" s="8" t="inlineStr">
        <is>
          <t>자동차 신품 부품 제조업</t>
        </is>
      </c>
      <c r="C1786" s="9" t="n">
        <v>2945</v>
      </c>
      <c r="D1786" s="10" t="n">
        <v>-10</v>
      </c>
      <c r="E1786" s="11" t="n">
        <v>-0.0034</v>
      </c>
      <c r="F1786" s="9" t="n">
        <v>56544000000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이지스 (261520)</t>
        </is>
      </c>
      <c r="B1787" t="inlineStr">
        <is>
          <t>소프트웨어 개발 및 공급업</t>
        </is>
      </c>
      <c r="C1787" s="7" t="n">
        <v>5500</v>
      </c>
      <c r="D1787" s="5" t="n">
        <v>-310</v>
      </c>
      <c r="E1787" s="13" t="n">
        <v>-0.0534</v>
      </c>
      <c r="F1787" s="7" t="n">
        <v>56527900000</v>
      </c>
      <c r="G1787" s="5" t="n">
        <v>-38500000</v>
      </c>
      <c r="H1787" s="5" t="n">
        <v>-7000</v>
      </c>
      <c r="I1787" s="6" t="n">
        <v>-0.0006810796084765222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부방 (014470)</t>
        </is>
      </c>
      <c r="B1788" s="8" t="inlineStr">
        <is>
          <t>부동산 임대 및 공급업</t>
        </is>
      </c>
      <c r="C1788" s="9" t="n">
        <v>990</v>
      </c>
      <c r="D1788" s="10" t="n">
        <v>-13</v>
      </c>
      <c r="E1788" s="11" t="n">
        <v>-0.013</v>
      </c>
      <c r="F1788" s="9" t="n">
        <v>56479143600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조비 (001550)</t>
        </is>
      </c>
      <c r="B1789" t="inlineStr">
        <is>
          <t>비료, 농약 및 살균, 살충제 제조업</t>
        </is>
      </c>
      <c r="C1789" s="7" t="n">
        <v>10860</v>
      </c>
      <c r="D1789" s="5" t="n">
        <v>20</v>
      </c>
      <c r="E1789" s="13" t="n">
        <v>0.0018</v>
      </c>
      <c r="F1789" s="7" t="n">
        <v>56387715540</v>
      </c>
      <c r="G1789" s="5" t="n">
        <v>54300000</v>
      </c>
      <c r="H1789" s="5" t="n">
        <v>5000</v>
      </c>
      <c r="I1789" s="6" t="n">
        <v>0.000962975702774853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경창산업 (024910)</t>
        </is>
      </c>
      <c r="B1790" s="8" t="inlineStr">
        <is>
          <t>자동차 신품 부품 제조업</t>
        </is>
      </c>
      <c r="C1790" s="9" t="n">
        <v>1570</v>
      </c>
      <c r="D1790" s="10" t="n">
        <v>1</v>
      </c>
      <c r="E1790" s="11" t="n">
        <v>0.0005999999999999999</v>
      </c>
      <c r="F1790" s="9" t="n">
        <v>56235837850</v>
      </c>
      <c r="G1790" s="10" t="n">
        <v>1570000</v>
      </c>
      <c r="H1790" s="10" t="n">
        <v>1000</v>
      </c>
      <c r="I1790" s="12" t="n">
        <v>2.791814010467348e-05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코스리거글로벌 (043710)</t>
        </is>
      </c>
      <c r="B1791" t="inlineStr">
        <is>
          <t>기타 전문 도매업</t>
        </is>
      </c>
      <c r="C1791" s="7" t="n">
        <v>3235</v>
      </c>
      <c r="D1791" s="5" t="n">
        <v>10</v>
      </c>
      <c r="E1791" s="13" t="n">
        <v>0.0031</v>
      </c>
      <c r="F1791" s="7" t="n">
        <v>56005943970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유신 (054930)</t>
        </is>
      </c>
      <c r="B1792" s="8" t="inlineStr">
        <is>
          <t>건축기술, 엔지니어링 및 관련 기술 서비스업</t>
        </is>
      </c>
      <c r="C1792" s="9" t="n">
        <v>18660</v>
      </c>
      <c r="D1792" s="10" t="n">
        <v>-20</v>
      </c>
      <c r="E1792" s="11" t="n">
        <v>-0.0011</v>
      </c>
      <c r="F1792" s="9" t="n">
        <v>55980000000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디알젬 (263690)</t>
        </is>
      </c>
      <c r="B1793" t="inlineStr">
        <is>
          <t>의료용 기기 제조업</t>
        </is>
      </c>
      <c r="C1793" s="7" t="n">
        <v>4940</v>
      </c>
      <c r="D1793" s="5" t="n">
        <v>-10</v>
      </c>
      <c r="E1793" s="13" t="n">
        <v>-0.002</v>
      </c>
      <c r="F1793" s="7" t="n">
        <v>55948513400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화승알앤에이 (378850)</t>
        </is>
      </c>
      <c r="B1794" s="8" t="inlineStr">
        <is>
          <t>자동차 신품 부품 제조업</t>
        </is>
      </c>
      <c r="C1794" s="9" t="n">
        <v>2940</v>
      </c>
      <c r="D1794" s="10" t="n">
        <v>10</v>
      </c>
      <c r="E1794" s="11" t="n">
        <v>0.0034</v>
      </c>
      <c r="F1794" s="9" t="n">
        <v>55841251620</v>
      </c>
      <c r="G1794" s="10" t="n">
        <v>2940000</v>
      </c>
      <c r="H1794" s="10" t="n">
        <v>1000</v>
      </c>
      <c r="I1794" s="12" t="n">
        <v>5.264924969817502e-05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윈팩 (097800)</t>
        </is>
      </c>
      <c r="B1795" t="inlineStr">
        <is>
          <t>반도체 제조업</t>
        </is>
      </c>
      <c r="C1795" s="7" t="n">
        <v>2045</v>
      </c>
      <c r="D1795" s="5" t="n">
        <v>-5</v>
      </c>
      <c r="E1795" s="13" t="n">
        <v>-0.0024</v>
      </c>
      <c r="F1795" s="7" t="n">
        <v>55808142025</v>
      </c>
      <c r="G1795" s="5" t="n">
        <v>6135000</v>
      </c>
      <c r="H1795" s="5" t="n">
        <v>3000</v>
      </c>
      <c r="I1795" s="6" t="n">
        <v>0.0001099301961576098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유안타증권우 (003475)</t>
        </is>
      </c>
      <c r="B1796" s="8" t="inlineStr">
        <is>
          <t>미분류</t>
        </is>
      </c>
      <c r="C1796" s="9" t="n">
        <v>4355</v>
      </c>
      <c r="D1796" s="10" t="n">
        <v>-35</v>
      </c>
      <c r="E1796" s="11" t="n">
        <v>-0.008</v>
      </c>
      <c r="F1796" s="9" t="n">
        <v>55793516350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위닉스 (044340)</t>
        </is>
      </c>
      <c r="B1797" t="inlineStr">
        <is>
          <t>가정용 기기 제조업</t>
        </is>
      </c>
      <c r="C1797" s="7" t="n">
        <v>3120</v>
      </c>
      <c r="D1797" s="5" t="n">
        <v>-35</v>
      </c>
      <c r="E1797" s="13" t="n">
        <v>-0.0111</v>
      </c>
      <c r="F1797" s="7" t="n">
        <v>55765086000</v>
      </c>
      <c r="G1797" s="5" t="n">
        <v>-9360000</v>
      </c>
      <c r="H1797" s="5" t="n">
        <v>-3000</v>
      </c>
      <c r="I1797" s="6" t="n">
        <v>-0.0001678469571444757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케이사인 (192250)</t>
        </is>
      </c>
      <c r="B1798" s="8" t="inlineStr">
        <is>
          <t>소프트웨어 개발 및 공급업</t>
        </is>
      </c>
      <c r="C1798" s="9" t="n">
        <v>7890</v>
      </c>
      <c r="D1798" s="10" t="n">
        <v>850</v>
      </c>
      <c r="E1798" s="11" t="n">
        <v>0.1207</v>
      </c>
      <c r="F1798" s="9" t="n">
        <v>55759616250</v>
      </c>
      <c r="G1798" s="10" t="n">
        <v>-15780000</v>
      </c>
      <c r="H1798" s="10" t="n">
        <v>-2000</v>
      </c>
      <c r="I1798" s="12" t="n">
        <v>-0.0002830005129384297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유화증권우 (003465)</t>
        </is>
      </c>
      <c r="B1799" t="inlineStr">
        <is>
          <t>미분류</t>
        </is>
      </c>
      <c r="C1799" s="7" t="n">
        <v>3190</v>
      </c>
      <c r="D1799" s="5" t="n">
        <v>0</v>
      </c>
      <c r="E1799" s="13" t="n">
        <v>0</v>
      </c>
      <c r="F1799" s="7" t="n">
        <v>55749795750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진양제약 (007370)</t>
        </is>
      </c>
      <c r="B1800" s="8" t="inlineStr">
        <is>
          <t>의약품 제조업</t>
        </is>
      </c>
      <c r="C1800" s="9" t="n">
        <v>3930</v>
      </c>
      <c r="D1800" s="10" t="n">
        <v>-30</v>
      </c>
      <c r="E1800" s="11" t="n">
        <v>-0.0076</v>
      </c>
      <c r="F1800" s="9" t="n">
        <v>55548926910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성원에너텍 (340930)</t>
        </is>
      </c>
      <c r="B1801" t="inlineStr">
        <is>
          <t>특수 목적용 기계 제조업</t>
        </is>
      </c>
      <c r="C1801" s="7" t="n">
        <v>806</v>
      </c>
      <c r="D1801" s="5" t="n">
        <v>0</v>
      </c>
      <c r="E1801" s="13" t="n">
        <v>0</v>
      </c>
      <c r="F1801" s="7" t="n">
        <v>55513882710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일진디스플 (020760)</t>
        </is>
      </c>
      <c r="B1802" s="8" t="inlineStr">
        <is>
          <t>반도체 제조업</t>
        </is>
      </c>
      <c r="C1802" s="9" t="n">
        <v>902</v>
      </c>
      <c r="D1802" s="10" t="n">
        <v>0</v>
      </c>
      <c r="E1802" s="11" t="n">
        <v>0</v>
      </c>
      <c r="F1802" s="9" t="n">
        <v>55503470462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엔젯 (419080)</t>
        </is>
      </c>
      <c r="B1803" t="inlineStr">
        <is>
          <t>특수 목적용 기계 제조업</t>
        </is>
      </c>
      <c r="C1803" s="7" t="n">
        <v>5100</v>
      </c>
      <c r="D1803" s="5" t="n">
        <v>-30</v>
      </c>
      <c r="E1803" s="13" t="n">
        <v>-0.0058</v>
      </c>
      <c r="F1803" s="7" t="n">
        <v>55446266700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남양유업우 (003925)</t>
        </is>
      </c>
      <c r="B1804" s="8" t="inlineStr">
        <is>
          <t>미분류</t>
        </is>
      </c>
      <c r="C1804" s="9" t="n">
        <v>29300</v>
      </c>
      <c r="D1804" s="10" t="n">
        <v>-350</v>
      </c>
      <c r="E1804" s="11" t="n">
        <v>-0.0118</v>
      </c>
      <c r="F1804" s="9" t="n">
        <v>55410665700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에스엠씨지 (460870)</t>
        </is>
      </c>
      <c r="B1805" t="inlineStr">
        <is>
          <t>유리 및 유리제품 제조업</t>
        </is>
      </c>
      <c r="C1805" s="7" t="n">
        <v>2760</v>
      </c>
      <c r="D1805" s="5" t="n">
        <v>-10</v>
      </c>
      <c r="E1805" s="13" t="n">
        <v>-0.0036</v>
      </c>
      <c r="F1805" s="7" t="n">
        <v>55402319040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시선AI (340810)</t>
        </is>
      </c>
      <c r="B1806" s="8" t="inlineStr">
        <is>
          <t>소프트웨어 개발 및 공급업</t>
        </is>
      </c>
      <c r="C1806" s="9" t="n">
        <v>3970</v>
      </c>
      <c r="D1806" s="10" t="n">
        <v>80</v>
      </c>
      <c r="E1806" s="11" t="n">
        <v>0.0206</v>
      </c>
      <c r="F1806" s="9" t="n">
        <v>55379443540</v>
      </c>
      <c r="G1806" s="10" t="n">
        <v>31760000</v>
      </c>
      <c r="H1806" s="10" t="n">
        <v>8000</v>
      </c>
      <c r="I1806" s="12" t="n">
        <v>0.0005734979979901762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구영테크 (053270)</t>
        </is>
      </c>
      <c r="B1807" t="inlineStr">
        <is>
          <t>자동차 신품 부품 제조업</t>
        </is>
      </c>
      <c r="C1807" s="7" t="n">
        <v>2020</v>
      </c>
      <c r="D1807" s="5" t="n">
        <v>-10</v>
      </c>
      <c r="E1807" s="13" t="n">
        <v>-0.0049</v>
      </c>
      <c r="F1807" s="7" t="n">
        <v>55369018100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코위버 (056360)</t>
        </is>
      </c>
      <c r="B1808" s="8" t="inlineStr">
        <is>
          <t>통신 및 방송 장비 제조업</t>
        </is>
      </c>
      <c r="C1808" s="9" t="n">
        <v>5650</v>
      </c>
      <c r="D1808" s="10" t="n">
        <v>400</v>
      </c>
      <c r="E1808" s="11" t="n">
        <v>0.0762</v>
      </c>
      <c r="F1808" s="9" t="n">
        <v>55351920000</v>
      </c>
      <c r="G1808" s="10" t="n">
        <v>5650000</v>
      </c>
      <c r="H1808" s="10" t="n">
        <v>1000</v>
      </c>
      <c r="I1808" s="12" t="n">
        <v>0.0001020741466601339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고바이오랩 (348150)</t>
        </is>
      </c>
      <c r="B1809" t="inlineStr">
        <is>
          <t>자연과학 및 공학 연구개발업</t>
        </is>
      </c>
      <c r="C1809" s="7" t="n">
        <v>2850</v>
      </c>
      <c r="D1809" s="5" t="n">
        <v>-55</v>
      </c>
      <c r="E1809" s="13" t="n">
        <v>-0.0189</v>
      </c>
      <c r="F1809" s="7" t="n">
        <v>55343833650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앤디포스 (238090)</t>
        </is>
      </c>
      <c r="B1810" s="8" t="inlineStr">
        <is>
          <t>플라스틱제품 제조업</t>
        </is>
      </c>
      <c r="C1810" s="9" t="n">
        <v>1814</v>
      </c>
      <c r="D1810" s="10" t="n">
        <v>-1</v>
      </c>
      <c r="E1810" s="11" t="n">
        <v>-0.0005999999999999999</v>
      </c>
      <c r="F1810" s="9" t="n">
        <v>55309658160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브이원텍 (251630)</t>
        </is>
      </c>
      <c r="B1811" t="inlineStr">
        <is>
          <t>특수 목적용 기계 제조업</t>
        </is>
      </c>
      <c r="C1811" s="7" t="n">
        <v>3465</v>
      </c>
      <c r="D1811" s="5" t="n">
        <v>-25</v>
      </c>
      <c r="E1811" s="13" t="n">
        <v>-0.0072</v>
      </c>
      <c r="F1811" s="7" t="n">
        <v>55242099990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평화산업 (090080)</t>
        </is>
      </c>
      <c r="B1812" s="8" t="inlineStr">
        <is>
          <t>자동차 신품 부품 제조업</t>
        </is>
      </c>
      <c r="C1812" s="9" t="n">
        <v>1006</v>
      </c>
      <c r="D1812" s="10" t="n">
        <v>-1</v>
      </c>
      <c r="E1812" s="11" t="n">
        <v>-0.001</v>
      </c>
      <c r="F1812" s="9" t="n">
        <v>55231672554</v>
      </c>
      <c r="G1812" s="10" t="n">
        <v>5030000</v>
      </c>
      <c r="H1812" s="10" t="n">
        <v>5000</v>
      </c>
      <c r="I1812" s="12" t="n">
        <v>9.107093389363087e-05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한패스 (408470)</t>
        </is>
      </c>
      <c r="B1813" t="inlineStr">
        <is>
          <t>기타 금융업</t>
        </is>
      </c>
      <c r="C1813" s="7" t="n">
        <v>5220</v>
      </c>
      <c r="D1813" s="5" t="n">
        <v>30</v>
      </c>
      <c r="E1813" s="13" t="n">
        <v>0.0058</v>
      </c>
      <c r="F1813" s="7" t="n">
        <v>55185840000</v>
      </c>
      <c r="G1813" s="5" t="n">
        <v>15660000</v>
      </c>
      <c r="H1813" s="5" t="n">
        <v>3000</v>
      </c>
      <c r="I1813" s="6" t="n">
        <v>0.0002837684449489217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쿼드메디슨 (464490)</t>
        </is>
      </c>
      <c r="B1814" s="8" t="inlineStr">
        <is>
          <t>기초 의약물질 제조업</t>
        </is>
      </c>
      <c r="C1814" s="9" t="n">
        <v>4800</v>
      </c>
      <c r="D1814" s="10" t="n">
        <v>-20</v>
      </c>
      <c r="E1814" s="11" t="n">
        <v>-0.004099999999999999</v>
      </c>
      <c r="F1814" s="9" t="n">
        <v>55114142400</v>
      </c>
      <c r="G1814" s="10" t="n">
        <v>-9600000</v>
      </c>
      <c r="H1814" s="10" t="n">
        <v>-2000</v>
      </c>
      <c r="I1814" s="12" t="n">
        <v>-0.0001741839677069891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디와이덕양 (024900)</t>
        </is>
      </c>
      <c r="B1815" t="inlineStr">
        <is>
          <t>자동차 신품 부품 제조업</t>
        </is>
      </c>
      <c r="C1815" s="7" t="n">
        <v>1692</v>
      </c>
      <c r="D1815" s="5" t="n">
        <v>-22</v>
      </c>
      <c r="E1815" s="13" t="n">
        <v>-0.0128</v>
      </c>
      <c r="F1815" s="7" t="n">
        <v>55099946160</v>
      </c>
      <c r="G1815" s="5" t="n">
        <v>16920000</v>
      </c>
      <c r="H1815" s="5" t="n">
        <v>10000</v>
      </c>
      <c r="I1815" s="6" t="n">
        <v>0.0003070783399836266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마이크로투나노 (424980)</t>
        </is>
      </c>
      <c r="B1816" s="8" t="inlineStr">
        <is>
          <t>반도체 제조업</t>
        </is>
      </c>
      <c r="C1816" s="9" t="n">
        <v>9290</v>
      </c>
      <c r="D1816" s="10" t="n">
        <v>-360</v>
      </c>
      <c r="E1816" s="11" t="n">
        <v>-0.0373</v>
      </c>
      <c r="F1816" s="9" t="n">
        <v>54986488100</v>
      </c>
      <c r="G1816" s="10" t="n">
        <v>9290000</v>
      </c>
      <c r="H1816" s="10" t="n">
        <v>1000</v>
      </c>
      <c r="I1816" s="12" t="n">
        <v>0.0001689505971558857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대양금속 (009190)</t>
        </is>
      </c>
      <c r="B1817" t="inlineStr">
        <is>
          <t>1차 철강 제조업</t>
        </is>
      </c>
      <c r="C1817" s="7" t="n">
        <v>1250</v>
      </c>
      <c r="D1817" s="5" t="n">
        <v>-8</v>
      </c>
      <c r="E1817" s="13" t="n">
        <v>-0.0064</v>
      </c>
      <c r="F1817" s="7" t="n">
        <v>54982843750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위지트 (036090)</t>
        </is>
      </c>
      <c r="B1818" s="8" t="inlineStr">
        <is>
          <t>특수 목적용 기계 제조업</t>
        </is>
      </c>
      <c r="C1818" s="9" t="n">
        <v>1288</v>
      </c>
      <c r="D1818" s="10" t="n">
        <v>-10</v>
      </c>
      <c r="E1818" s="11" t="n">
        <v>-0.0077</v>
      </c>
      <c r="F1818" s="9" t="n">
        <v>54805062032</v>
      </c>
      <c r="G1818" s="10" t="n">
        <v>6440000</v>
      </c>
      <c r="H1818" s="10" t="n">
        <v>5000</v>
      </c>
      <c r="I1818" s="12" t="n">
        <v>0.0001175073936827179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신송홀딩스 (006880)</t>
        </is>
      </c>
      <c r="B1820" s="8" t="inlineStr">
        <is>
          <t>산업용 농·축산물 및 동·식물 도매업</t>
        </is>
      </c>
      <c r="C1820" s="9" t="n">
        <v>4625</v>
      </c>
      <c r="D1820" s="10" t="n">
        <v>-105</v>
      </c>
      <c r="E1820" s="11" t="n">
        <v>-0.0222</v>
      </c>
      <c r="F1820" s="9" t="n">
        <v>54708468250</v>
      </c>
      <c r="G1820" s="10" t="n">
        <v>-50875000</v>
      </c>
      <c r="H1820" s="10" t="n">
        <v>-11000</v>
      </c>
      <c r="I1820" s="12" t="n">
        <v>-0.0009299291613780468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비트플래닛 (049470)</t>
        </is>
      </c>
      <c r="B1821" t="inlineStr">
        <is>
          <t>소프트웨어 개발 및 공급업</t>
        </is>
      </c>
      <c r="C1821" s="7" t="n">
        <v>2320</v>
      </c>
      <c r="D1821" s="5" t="n">
        <v>-50</v>
      </c>
      <c r="E1821" s="13" t="n">
        <v>-0.0211</v>
      </c>
      <c r="F1821" s="7" t="n">
        <v>54624165680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TS인베스트먼트 (246690)</t>
        </is>
      </c>
      <c r="B1822" s="8" t="inlineStr">
        <is>
          <t>신탁업 및 집합투자업</t>
        </is>
      </c>
      <c r="C1822" s="9" t="n">
        <v>2295</v>
      </c>
      <c r="D1822" s="10" t="n">
        <v>100</v>
      </c>
      <c r="E1822" s="11" t="n">
        <v>0.04559999999999999</v>
      </c>
      <c r="F1822" s="9" t="n">
        <v>54570909330</v>
      </c>
      <c r="G1822" s="10" t="n">
        <v>20655000</v>
      </c>
      <c r="H1822" s="10" t="n">
        <v>9000</v>
      </c>
      <c r="I1822" s="12" t="n">
        <v>0.0003784983657702227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더코디 (224060)</t>
        </is>
      </c>
      <c r="B1823" t="inlineStr">
        <is>
          <t>전자부품 제조업</t>
        </is>
      </c>
      <c r="C1823" s="7" t="n">
        <v>10540</v>
      </c>
      <c r="D1823" s="5" t="n">
        <v>650</v>
      </c>
      <c r="E1823" s="13" t="n">
        <v>0.06570000000000001</v>
      </c>
      <c r="F1823" s="7" t="n">
        <v>54394009880</v>
      </c>
      <c r="G1823" s="5" t="n">
        <v>-242420000</v>
      </c>
      <c r="H1823" s="5" t="n">
        <v>-23000</v>
      </c>
      <c r="I1823" s="6" t="n">
        <v>-0.004456740742865049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파이오링크 (170790)</t>
        </is>
      </c>
      <c r="B1824" s="8" t="inlineStr">
        <is>
          <t>통신 및 방송 장비 제조업</t>
        </is>
      </c>
      <c r="C1824" s="9" t="n">
        <v>8500</v>
      </c>
      <c r="D1824" s="10" t="n">
        <v>380</v>
      </c>
      <c r="E1824" s="11" t="n">
        <v>0.04679999999999999</v>
      </c>
      <c r="F1824" s="9" t="n">
        <v>54377347500</v>
      </c>
      <c r="G1824" s="10" t="n">
        <v>59500000</v>
      </c>
      <c r="H1824" s="10" t="n">
        <v>7000</v>
      </c>
      <c r="I1824" s="12" t="n">
        <v>0.00109420563406481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한국선재 (025550)</t>
        </is>
      </c>
      <c r="B1825" t="inlineStr">
        <is>
          <t>1차 철강 제조업</t>
        </is>
      </c>
      <c r="C1825" s="7" t="n">
        <v>2130</v>
      </c>
      <c r="D1825" s="5" t="n">
        <v>-15</v>
      </c>
      <c r="E1825" s="13" t="n">
        <v>-0.006999999999999999</v>
      </c>
      <c r="F1825" s="7" t="n">
        <v>54344828520</v>
      </c>
      <c r="G1825" s="5" t="n">
        <v>21300000</v>
      </c>
      <c r="H1825" s="5" t="n">
        <v>10000</v>
      </c>
      <c r="I1825" s="6" t="n">
        <v>0.000391941617630851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삼양케이씨아이 (036670)</t>
        </is>
      </c>
      <c r="B1826" s="8" t="inlineStr">
        <is>
          <t>기타 화학제품 제조업</t>
        </is>
      </c>
      <c r="C1826" s="9" t="n">
        <v>5050</v>
      </c>
      <c r="D1826" s="10" t="n">
        <v>30</v>
      </c>
      <c r="E1826" s="11" t="n">
        <v>0.006</v>
      </c>
      <c r="F1826" s="9" t="n">
        <v>54339010000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위츠 (459100)</t>
        </is>
      </c>
      <c r="B1827" t="inlineStr">
        <is>
          <t>전자부품 제조업</t>
        </is>
      </c>
      <c r="C1827" s="7" t="n">
        <v>4030</v>
      </c>
      <c r="D1827" s="5" t="n">
        <v>-65</v>
      </c>
      <c r="E1827" s="13" t="n">
        <v>-0.0159</v>
      </c>
      <c r="F1827" s="7" t="n">
        <v>54268383000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7120</v>
      </c>
      <c r="D1828" s="10" t="n">
        <v>-60</v>
      </c>
      <c r="E1828" s="11" t="n">
        <v>-0.008399999999999999</v>
      </c>
      <c r="F1828" s="9" t="n">
        <v>54232918960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오리엔트바이오 (002630)</t>
        </is>
      </c>
      <c r="B1829" t="inlineStr">
        <is>
          <t>의약품 제조업</t>
        </is>
      </c>
      <c r="C1829" s="7" t="n">
        <v>913</v>
      </c>
      <c r="D1829" s="5" t="n">
        <v>0</v>
      </c>
      <c r="E1829" s="13" t="n">
        <v>0</v>
      </c>
      <c r="F1829" s="7" t="n">
        <v>54133141326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코리아써우 (007815)</t>
        </is>
      </c>
      <c r="B1830" s="8" t="inlineStr">
        <is>
          <t>미분류</t>
        </is>
      </c>
      <c r="C1830" s="9" t="n">
        <v>18240</v>
      </c>
      <c r="D1830" s="10" t="n">
        <v>-10</v>
      </c>
      <c r="E1830" s="11" t="n">
        <v>-0.0005</v>
      </c>
      <c r="F1830" s="9" t="n">
        <v>54075945600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부산산업 (011390)</t>
        </is>
      </c>
      <c r="B1831" t="inlineStr">
        <is>
          <t>시멘트, 석회, 플라스터 및 그 제품 제조업</t>
        </is>
      </c>
      <c r="C1831" s="7" t="n">
        <v>51200</v>
      </c>
      <c r="D1831" s="5" t="n">
        <v>-700</v>
      </c>
      <c r="E1831" s="13" t="n">
        <v>-0.0135</v>
      </c>
      <c r="F1831" s="7" t="n">
        <v>54067200000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1474</v>
      </c>
      <c r="D1832" s="10" t="n">
        <v>-1</v>
      </c>
      <c r="E1832" s="11" t="n">
        <v>-0.0007000000000000001</v>
      </c>
      <c r="F1832" s="9" t="n">
        <v>53906029870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씨케이솔루션 (480370)</t>
        </is>
      </c>
      <c r="B1833" t="inlineStr">
        <is>
          <t>일반 목적용 기계 제조업</t>
        </is>
      </c>
      <c r="C1833" s="7" t="n">
        <v>1658</v>
      </c>
      <c r="D1833" s="5" t="n">
        <v>45</v>
      </c>
      <c r="E1833" s="13" t="n">
        <v>0.0279</v>
      </c>
      <c r="F1833" s="7" t="n">
        <v>53854174464</v>
      </c>
      <c r="G1833" s="5" t="n">
        <v>-3316000</v>
      </c>
      <c r="H1833" s="5" t="n">
        <v>-2000</v>
      </c>
      <c r="I1833" s="6" t="n">
        <v>-6.157368547570352e-05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에너토크 (019990)</t>
        </is>
      </c>
      <c r="B1834" s="8" t="inlineStr">
        <is>
          <t>일반 목적용 기계 제조업</t>
        </is>
      </c>
      <c r="C1834" s="9" t="n">
        <v>5510</v>
      </c>
      <c r="D1834" s="10" t="n">
        <v>-20</v>
      </c>
      <c r="E1834" s="11" t="n">
        <v>-0.0036</v>
      </c>
      <c r="F1834" s="9" t="n">
        <v>53756044880</v>
      </c>
      <c r="G1834" s="10" t="n">
        <v>11020000</v>
      </c>
      <c r="H1834" s="10" t="n">
        <v>2000</v>
      </c>
      <c r="I1834" s="12" t="n">
        <v>0.0002050002009001969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피엔케이피부임상연구센타 (347740)</t>
        </is>
      </c>
      <c r="B1835" t="inlineStr">
        <is>
          <t>그외 기타 전문, 과학 및 기술 서비스업</t>
        </is>
      </c>
      <c r="C1835" s="7" t="n">
        <v>1787</v>
      </c>
      <c r="D1835" s="5" t="n">
        <v>-33</v>
      </c>
      <c r="E1835" s="13" t="n">
        <v>-0.0181</v>
      </c>
      <c r="F1835" s="7" t="n">
        <v>53628899312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우성 (006980)</t>
        </is>
      </c>
      <c r="B1836" s="8" t="inlineStr">
        <is>
          <t>곡물가공품, 전분 및 전분제품 제조업</t>
        </is>
      </c>
      <c r="C1836" s="9" t="n">
        <v>17300</v>
      </c>
      <c r="D1836" s="10" t="n">
        <v>60</v>
      </c>
      <c r="E1836" s="11" t="n">
        <v>0.0035</v>
      </c>
      <c r="F1836" s="9" t="n">
        <v>53457000000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이닉스 (452400)</t>
        </is>
      </c>
      <c r="B1837" t="inlineStr">
        <is>
          <t>자동차 신품 부품 제조업</t>
        </is>
      </c>
      <c r="C1837" s="7" t="n">
        <v>5890</v>
      </c>
      <c r="D1837" s="5" t="n">
        <v>-150</v>
      </c>
      <c r="E1837" s="13" t="n">
        <v>-0.0248</v>
      </c>
      <c r="F1837" s="7" t="n">
        <v>53430710920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퀀텀레일 (070300)</t>
        </is>
      </c>
      <c r="B1838" s="8" t="inlineStr">
        <is>
          <t>소프트웨어 개발 및 공급업</t>
        </is>
      </c>
      <c r="C1838" s="9" t="n">
        <v>1504</v>
      </c>
      <c r="D1838" s="10" t="n">
        <v>-13</v>
      </c>
      <c r="E1838" s="11" t="n">
        <v>-0.0086</v>
      </c>
      <c r="F1838" s="9" t="n">
        <v>53429192416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SG&amp;G (040610)</t>
        </is>
      </c>
      <c r="B1839" t="inlineStr">
        <is>
          <t>자동차 신품 부품 제조업</t>
        </is>
      </c>
      <c r="C1839" s="7" t="n">
        <v>3125</v>
      </c>
      <c r="D1839" s="5" t="n">
        <v>-40</v>
      </c>
      <c r="E1839" s="13" t="n">
        <v>-0.0126</v>
      </c>
      <c r="F1839" s="7" t="n">
        <v>53261243750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서원 (021050)</t>
        </is>
      </c>
      <c r="B1840" s="8" t="inlineStr">
        <is>
          <t>금속 주조업</t>
        </is>
      </c>
      <c r="C1840" s="9" t="n">
        <v>1121</v>
      </c>
      <c r="D1840" s="10" t="n">
        <v>-18</v>
      </c>
      <c r="E1840" s="11" t="n">
        <v>-0.0158</v>
      </c>
      <c r="F1840" s="9" t="n">
        <v>53219015390</v>
      </c>
      <c r="G1840" s="10" t="n">
        <v>-3363000</v>
      </c>
      <c r="H1840" s="10" t="n">
        <v>-3000</v>
      </c>
      <c r="I1840" s="12" t="n">
        <v>-6.319169896991211e-05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53173451700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SJM (123700)</t>
        </is>
      </c>
      <c r="B1842" s="8" t="inlineStr">
        <is>
          <t>자동차 신품 부품 제조업</t>
        </is>
      </c>
      <c r="C1842" s="9" t="n">
        <v>3405</v>
      </c>
      <c r="D1842" s="10" t="n">
        <v>-30</v>
      </c>
      <c r="E1842" s="11" t="n">
        <v>-0.008699999999999999</v>
      </c>
      <c r="F1842" s="9" t="n">
        <v>53134677690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3160</v>
      </c>
      <c r="D1843" s="5" t="n">
        <v>-10</v>
      </c>
      <c r="E1843" s="13" t="n">
        <v>-0.0032</v>
      </c>
      <c r="F1843" s="7" t="n">
        <v>53121344320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동우팜투테이블 (088910)</t>
        </is>
      </c>
      <c r="B1844" s="8" t="inlineStr">
        <is>
          <t>도축, 육류 가공 및 저장 처리업</t>
        </is>
      </c>
      <c r="C1844" s="9" t="n">
        <v>2065</v>
      </c>
      <c r="D1844" s="10" t="n">
        <v>-10</v>
      </c>
      <c r="E1844" s="11" t="n">
        <v>-0.0048</v>
      </c>
      <c r="F1844" s="9" t="n">
        <v>53115442660</v>
      </c>
      <c r="G1844" s="10" t="n">
        <v>10325000</v>
      </c>
      <c r="H1844" s="10" t="n">
        <v>5000</v>
      </c>
      <c r="I1844" s="12" t="n">
        <v>0.0001943879121198686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SJM홀딩스 (025530)</t>
        </is>
      </c>
      <c r="B1845" t="inlineStr">
        <is>
          <t>자동차 부품 및 내장품 판매업</t>
        </is>
      </c>
      <c r="C1845" s="7" t="n">
        <v>3555</v>
      </c>
      <c r="D1845" s="5" t="n">
        <v>-45</v>
      </c>
      <c r="E1845" s="13" t="n">
        <v>-0.0125</v>
      </c>
      <c r="F1845" s="7" t="n">
        <v>53090398440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케이피항공산업 (288180)</t>
        </is>
      </c>
      <c r="B1846" s="8" t="inlineStr">
        <is>
          <t>항공기,우주선 및 부품 제조업</t>
        </is>
      </c>
      <c r="C1846" s="9" t="n">
        <v>7160</v>
      </c>
      <c r="D1846" s="10" t="n">
        <v>-70</v>
      </c>
      <c r="E1846" s="11" t="n">
        <v>-0.0097</v>
      </c>
      <c r="F1846" s="9" t="n">
        <v>52935755920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에피소드컴퍼니 (317530)</t>
        </is>
      </c>
      <c r="B1847" t="inlineStr">
        <is>
          <t>영화, 비디오물, 방송프로그램 제작 및 배급업</t>
        </is>
      </c>
      <c r="C1847" s="7" t="n">
        <v>3020</v>
      </c>
      <c r="D1847" s="5" t="n">
        <v>20</v>
      </c>
      <c r="E1847" s="13" t="n">
        <v>0.0067</v>
      </c>
      <c r="F1847" s="7" t="n">
        <v>52834543640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코렌텍 (104540)</t>
        </is>
      </c>
      <c r="B1848" s="8" t="inlineStr">
        <is>
          <t>의료용 기기 제조업</t>
        </is>
      </c>
      <c r="C1848" s="9" t="n">
        <v>3940</v>
      </c>
      <c r="D1848" s="10" t="n">
        <v>-55</v>
      </c>
      <c r="E1848" s="11" t="n">
        <v>-0.0138</v>
      </c>
      <c r="F1848" s="9" t="n">
        <v>52825195400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인성정보 (033230)</t>
        </is>
      </c>
      <c r="B1849" t="inlineStr">
        <is>
          <t>컴퓨터 프로그래밍, 시스템 통합 및 관리업</t>
        </is>
      </c>
      <c r="C1849" s="7" t="n">
        <v>1044</v>
      </c>
      <c r="D1849" s="5" t="n">
        <v>27</v>
      </c>
      <c r="E1849" s="13" t="n">
        <v>0.0265</v>
      </c>
      <c r="F1849" s="7" t="n">
        <v>52738056720</v>
      </c>
      <c r="G1849" s="5" t="n">
        <v>-5220000</v>
      </c>
      <c r="H1849" s="5" t="n">
        <v>-5000</v>
      </c>
      <c r="I1849" s="6" t="n">
        <v>-9.897975626432979e-05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에이에스텍 (453860)</t>
        </is>
      </c>
      <c r="B1850" s="8" t="inlineStr">
        <is>
          <t>기타 화학제품 제조업</t>
        </is>
      </c>
      <c r="C1850" s="9" t="n">
        <v>8180</v>
      </c>
      <c r="D1850" s="10" t="n">
        <v>30</v>
      </c>
      <c r="E1850" s="11" t="n">
        <v>0.0037</v>
      </c>
      <c r="F1850" s="9" t="n">
        <v>52715380140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우원개발 (046940)</t>
        </is>
      </c>
      <c r="B1851" t="inlineStr">
        <is>
          <t>기반조성 및 시설물 축조관련 전문공사업</t>
        </is>
      </c>
      <c r="C1851" s="7" t="n">
        <v>2915</v>
      </c>
      <c r="D1851" s="5" t="n">
        <v>10</v>
      </c>
      <c r="E1851" s="13" t="n">
        <v>0.0034</v>
      </c>
      <c r="F1851" s="7" t="n">
        <v>52686730250</v>
      </c>
      <c r="G1851" s="5" t="n">
        <v>11660000</v>
      </c>
      <c r="H1851" s="5" t="n">
        <v>4000</v>
      </c>
      <c r="I1851" s="6" t="n">
        <v>0.0002213080968333578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푸른로보틱스 (094940)</t>
        </is>
      </c>
      <c r="B1852" s="8" t="inlineStr">
        <is>
          <t>컴퓨터 및 주변장치 제조업</t>
        </is>
      </c>
      <c r="C1852" s="9" t="n">
        <v>6300</v>
      </c>
      <c r="D1852" s="10" t="n">
        <v>-40</v>
      </c>
      <c r="E1852" s="11" t="n">
        <v>-0.0063</v>
      </c>
      <c r="F1852" s="9" t="n">
        <v>52676731800</v>
      </c>
      <c r="G1852" s="10" t="n">
        <v>-6300000</v>
      </c>
      <c r="H1852" s="10" t="n">
        <v>-1000</v>
      </c>
      <c r="I1852" s="12" t="n">
        <v>-0.0001195973968908982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HLB파나진 (046210)</t>
        </is>
      </c>
      <c r="B1853" t="inlineStr">
        <is>
          <t>의료용품 및 기타 의약 관련제품 제조업</t>
        </is>
      </c>
      <c r="C1853" s="7" t="n">
        <v>1155</v>
      </c>
      <c r="D1853" s="5" t="n">
        <v>7</v>
      </c>
      <c r="E1853" s="13" t="n">
        <v>0.0061</v>
      </c>
      <c r="F1853" s="7" t="n">
        <v>52584793800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코리아나 (027050)</t>
        </is>
      </c>
      <c r="B1854" s="8" t="inlineStr">
        <is>
          <t>기타 화학제품 제조업</t>
        </is>
      </c>
      <c r="C1854" s="9" t="n">
        <v>1313</v>
      </c>
      <c r="D1854" s="10" t="n">
        <v>-1</v>
      </c>
      <c r="E1854" s="11" t="n">
        <v>-0.0008</v>
      </c>
      <c r="F1854" s="9" t="n">
        <v>52520000000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3340</v>
      </c>
      <c r="D1855" s="5" t="n">
        <v>0</v>
      </c>
      <c r="E1855" s="13" t="n">
        <v>0</v>
      </c>
      <c r="F1855" s="7" t="n">
        <v>52371200000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서전기전 (189860)</t>
        </is>
      </c>
      <c r="B1856" s="8" t="inlineStr">
        <is>
          <t>전동기, 발전기 및 전기 변환 · 공급 · 제어 장치 제조업</t>
        </is>
      </c>
      <c r="C1856" s="9" t="n">
        <v>5390</v>
      </c>
      <c r="D1856" s="10" t="n">
        <v>-20</v>
      </c>
      <c r="E1856" s="11" t="n">
        <v>-0.0037</v>
      </c>
      <c r="F1856" s="9" t="n">
        <v>52276424200</v>
      </c>
      <c r="G1856" s="10" t="n">
        <v>-161700000</v>
      </c>
      <c r="H1856" s="10" t="n">
        <v>-30000</v>
      </c>
      <c r="I1856" s="12" t="n">
        <v>-0.003093172543350813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한컴라이프케어 (372910)</t>
        </is>
      </c>
      <c r="B1857" t="inlineStr">
        <is>
          <t>의료용 기기 제조업</t>
        </is>
      </c>
      <c r="C1857" s="7" t="n">
        <v>1887</v>
      </c>
      <c r="D1857" s="5" t="n">
        <v>13</v>
      </c>
      <c r="E1857" s="13" t="n">
        <v>0.0069</v>
      </c>
      <c r="F1857" s="7" t="n">
        <v>52221604122</v>
      </c>
      <c r="G1857" s="5" t="n">
        <v>5661000</v>
      </c>
      <c r="H1857" s="5" t="n">
        <v>3000</v>
      </c>
      <c r="I1857" s="6" t="n">
        <v>0.0001084034107181921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고려산업 (002140)</t>
        </is>
      </c>
      <c r="B1858" s="8" t="inlineStr">
        <is>
          <t>곡물가공품, 전분 및 전분제품 제조업</t>
        </is>
      </c>
      <c r="C1858" s="9" t="n">
        <v>2090</v>
      </c>
      <c r="D1858" s="10" t="n">
        <v>20</v>
      </c>
      <c r="E1858" s="11" t="n">
        <v>0.0097</v>
      </c>
      <c r="F1858" s="9" t="n">
        <v>52123398250</v>
      </c>
      <c r="G1858" s="10" t="n">
        <v>-31350000</v>
      </c>
      <c r="H1858" s="10" t="n">
        <v>-15000</v>
      </c>
      <c r="I1858" s="12" t="n">
        <v>-0.0006014573311132875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삼천리자전거 (024950)</t>
        </is>
      </c>
      <c r="B1859" t="inlineStr">
        <is>
          <t>생활용품 도매업</t>
        </is>
      </c>
      <c r="C1859" s="7" t="n">
        <v>4200</v>
      </c>
      <c r="D1859" s="5" t="n">
        <v>-160</v>
      </c>
      <c r="E1859" s="13" t="n">
        <v>-0.0367</v>
      </c>
      <c r="F1859" s="7" t="n">
        <v>52080000000</v>
      </c>
      <c r="G1859" s="5" t="n">
        <v>-12600000</v>
      </c>
      <c r="H1859" s="5" t="n">
        <v>-3000</v>
      </c>
      <c r="I1859" s="6" t="n">
        <v>-0.0002419354838709677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전방 (000950)</t>
        </is>
      </c>
      <c r="B1860" s="8" t="inlineStr">
        <is>
          <t>방적 및 가공사 제조업</t>
        </is>
      </c>
      <c r="C1860" s="9" t="n">
        <v>31000</v>
      </c>
      <c r="D1860" s="10" t="n">
        <v>-1000</v>
      </c>
      <c r="E1860" s="11" t="n">
        <v>-0.0312</v>
      </c>
      <c r="F1860" s="9" t="n">
        <v>52080000000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삼화전자 (011230)</t>
        </is>
      </c>
      <c r="B1861" t="inlineStr">
        <is>
          <t>영상 및 음향기기 제조업</t>
        </is>
      </c>
      <c r="C1861" s="7" t="n">
        <v>2710</v>
      </c>
      <c r="D1861" s="5" t="n">
        <v>200</v>
      </c>
      <c r="E1861" s="13" t="n">
        <v>0.07969999999999999</v>
      </c>
      <c r="F1861" s="7" t="n">
        <v>51939277350</v>
      </c>
      <c r="G1861" s="5" t="n">
        <v>119240000</v>
      </c>
      <c r="H1861" s="5" t="n">
        <v>44000</v>
      </c>
      <c r="I1861" s="6" t="n">
        <v>0.002295757778770867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1916</v>
      </c>
      <c r="D1862" s="10" t="n">
        <v>6</v>
      </c>
      <c r="E1862" s="11" t="n">
        <v>0.0031</v>
      </c>
      <c r="F1862" s="9" t="n">
        <v>51692921264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SK디스커버리우 (006125)</t>
        </is>
      </c>
      <c r="B1863" t="inlineStr">
        <is>
          <t>미분류</t>
        </is>
      </c>
      <c r="C1863" s="7" t="n">
        <v>41900</v>
      </c>
      <c r="D1863" s="5" t="n">
        <v>-50</v>
      </c>
      <c r="E1863" s="13" t="n">
        <v>-0.0012</v>
      </c>
      <c r="F1863" s="7" t="n">
        <v>51608439500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퓨런티어 (370090)</t>
        </is>
      </c>
      <c r="B1864" s="8" t="inlineStr">
        <is>
          <t>측정, 시험, 항해, 제어 및 기타 정밀기기 제조업; 광학기기 제외</t>
        </is>
      </c>
      <c r="C1864" s="9" t="n">
        <v>6030</v>
      </c>
      <c r="D1864" s="10" t="n">
        <v>-100</v>
      </c>
      <c r="E1864" s="11" t="n">
        <v>-0.0163</v>
      </c>
      <c r="F1864" s="9" t="n">
        <v>51597684900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알피바이오 (314140)</t>
        </is>
      </c>
      <c r="B1865" t="inlineStr">
        <is>
          <t>의약품 제조업</t>
        </is>
      </c>
      <c r="C1865" s="7" t="n">
        <v>5950</v>
      </c>
      <c r="D1865" s="5" t="n">
        <v>-120</v>
      </c>
      <c r="E1865" s="13" t="n">
        <v>-0.0198</v>
      </c>
      <c r="F1865" s="7" t="n">
        <v>51564847950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대모 (317850)</t>
        </is>
      </c>
      <c r="B1866" s="8" t="inlineStr">
        <is>
          <t>특수 목적용 기계 제조업</t>
        </is>
      </c>
      <c r="C1866" s="9" t="n">
        <v>6190</v>
      </c>
      <c r="D1866" s="10" t="n">
        <v>-10</v>
      </c>
      <c r="E1866" s="11" t="n">
        <v>-0.0016</v>
      </c>
      <c r="F1866" s="9" t="n">
        <v>51528159800</v>
      </c>
      <c r="G1866" s="10" t="n">
        <v>6190000</v>
      </c>
      <c r="H1866" s="10" t="n">
        <v>1000</v>
      </c>
      <c r="I1866" s="12" t="n">
        <v>0.0001201284894322968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인팩 (023810)</t>
        </is>
      </c>
      <c r="B1867" t="inlineStr">
        <is>
          <t>자동차 신품 부품 제조업</t>
        </is>
      </c>
      <c r="C1867" s="7" t="n">
        <v>5140</v>
      </c>
      <c r="D1867" s="5" t="n">
        <v>0</v>
      </c>
      <c r="E1867" s="13" t="n">
        <v>0</v>
      </c>
      <c r="F1867" s="7" t="n">
        <v>51400000000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디와이디 (219550)</t>
        </is>
      </c>
      <c r="B1868" s="8" t="inlineStr">
        <is>
          <t>생활용품 도매업</t>
        </is>
      </c>
      <c r="C1868" s="9" t="n">
        <v>1238</v>
      </c>
      <c r="D1868" s="10" t="n">
        <v>21</v>
      </c>
      <c r="E1868" s="11" t="n">
        <v>0.0173</v>
      </c>
      <c r="F1868" s="9" t="n">
        <v>51227461980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인바이오젠 (101140)</t>
        </is>
      </c>
      <c r="B1869" t="inlineStr">
        <is>
          <t>기계장비 및 관련 물품 도매업</t>
        </is>
      </c>
      <c r="C1869" s="7" t="n">
        <v>5100</v>
      </c>
      <c r="D1869" s="5" t="n">
        <v>-160</v>
      </c>
      <c r="E1869" s="13" t="n">
        <v>-0.0304</v>
      </c>
      <c r="F1869" s="7" t="n">
        <v>51225501600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66000</v>
      </c>
      <c r="D1870" s="10" t="n">
        <v>100</v>
      </c>
      <c r="E1870" s="11" t="n">
        <v>0.0015</v>
      </c>
      <c r="F1870" s="9" t="n">
        <v>51170460000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포스뱅크 (105760)</t>
        </is>
      </c>
      <c r="B1871" t="inlineStr">
        <is>
          <t>일반 목적용 기계 제조업</t>
        </is>
      </c>
      <c r="C1871" s="7" t="n">
        <v>5020</v>
      </c>
      <c r="D1871" s="5" t="n">
        <v>-30</v>
      </c>
      <c r="E1871" s="13" t="n">
        <v>-0.0059</v>
      </c>
      <c r="F1871" s="7" t="n">
        <v>51158252740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평화홀딩스 (010770)</t>
        </is>
      </c>
      <c r="B1872" s="8" t="inlineStr">
        <is>
          <t>자동차 신품 부품 제조업</t>
        </is>
      </c>
      <c r="C1872" s="9" t="n">
        <v>3490</v>
      </c>
      <c r="D1872" s="10" t="n">
        <v>-5</v>
      </c>
      <c r="E1872" s="11" t="n">
        <v>-0.0014</v>
      </c>
      <c r="F1872" s="9" t="n">
        <v>51042876340</v>
      </c>
      <c r="G1872" s="10" t="n">
        <v>3490000</v>
      </c>
      <c r="H1872" s="10" t="n">
        <v>1000</v>
      </c>
      <c r="I1872" s="12" t="n">
        <v>6.837388976187153e-05</v>
      </c>
      <c r="J1872" s="10" t="n">
        <v>-3490000</v>
      </c>
      <c r="K1872" s="10" t="n">
        <v>-1000</v>
      </c>
      <c r="L1872" s="12" t="n">
        <v>-6.837388976187153e-05</v>
      </c>
      <c r="M1872" s="10" t="n"/>
      <c r="N1872" s="10" t="n"/>
      <c r="O1872" s="12" t="n"/>
    </row>
    <row r="1873">
      <c r="A1873" t="inlineStr">
        <is>
          <t>딥노이드 (315640)</t>
        </is>
      </c>
      <c r="B1873" t="inlineStr">
        <is>
          <t>소프트웨어 개발 및 공급업</t>
        </is>
      </c>
      <c r="C1873" s="7" t="n">
        <v>1735</v>
      </c>
      <c r="D1873" s="5" t="n">
        <v>-4</v>
      </c>
      <c r="E1873" s="13" t="n">
        <v>-0.0023</v>
      </c>
      <c r="F1873" s="7" t="n">
        <v>50960822520</v>
      </c>
      <c r="G1873" s="5" t="n">
        <v>5205000</v>
      </c>
      <c r="H1873" s="5" t="n">
        <v>3000</v>
      </c>
      <c r="I1873" s="6" t="n">
        <v>0.0001021372839490033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진양산업 (003780)</t>
        </is>
      </c>
      <c r="B1874" s="8" t="inlineStr">
        <is>
          <t>플라스틱제품 제조업</t>
        </is>
      </c>
      <c r="C1874" s="9" t="n">
        <v>3920</v>
      </c>
      <c r="D1874" s="10" t="n">
        <v>-10</v>
      </c>
      <c r="E1874" s="11" t="n">
        <v>-0.0025</v>
      </c>
      <c r="F1874" s="9" t="n">
        <v>50960000000</v>
      </c>
      <c r="G1874" s="10" t="n">
        <v>39200000</v>
      </c>
      <c r="H1874" s="10" t="n">
        <v>10000</v>
      </c>
      <c r="I1874" s="12" t="n">
        <v>0.0007692307692307692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2885</v>
      </c>
      <c r="D1875" s="5" t="n">
        <v>-40</v>
      </c>
      <c r="E1875" s="13" t="n">
        <v>-0.0137</v>
      </c>
      <c r="F1875" s="7" t="n">
        <v>50575492500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모티브링크 (463480)</t>
        </is>
      </c>
      <c r="B1877" t="inlineStr">
        <is>
          <t>전자부품 제조업</t>
        </is>
      </c>
      <c r="C1877" s="7" t="n">
        <v>4065</v>
      </c>
      <c r="D1877" s="5" t="n">
        <v>25</v>
      </c>
      <c r="E1877" s="13" t="n">
        <v>0.0062</v>
      </c>
      <c r="F1877" s="7" t="n">
        <v>50366805270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유티아이 (179900)</t>
        </is>
      </c>
      <c r="B1878" s="8" t="inlineStr">
        <is>
          <t>전자부품 제조업</t>
        </is>
      </c>
      <c r="C1878" s="9" t="n">
        <v>2335</v>
      </c>
      <c r="D1878" s="10" t="n">
        <v>-165</v>
      </c>
      <c r="E1878" s="11" t="n">
        <v>-0.066</v>
      </c>
      <c r="F1878" s="9" t="n">
        <v>50364359865</v>
      </c>
      <c r="G1878" s="10" t="n">
        <v>49035000</v>
      </c>
      <c r="H1878" s="10" t="n">
        <v>21000</v>
      </c>
      <c r="I1878" s="12" t="n">
        <v>0.0009736051472000576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에이테크솔루션 (071670)</t>
        </is>
      </c>
      <c r="B1879" t="inlineStr">
        <is>
          <t>특수 목적용 기계 제조업</t>
        </is>
      </c>
      <c r="C1879" s="7" t="n">
        <v>5020</v>
      </c>
      <c r="D1879" s="5" t="n">
        <v>-10</v>
      </c>
      <c r="E1879" s="13" t="n">
        <v>-0.002</v>
      </c>
      <c r="F1879" s="7" t="n">
        <v>50200000000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제이티 (089790)</t>
        </is>
      </c>
      <c r="B1880" s="8" t="inlineStr">
        <is>
          <t>특수 목적용 기계 제조업</t>
        </is>
      </c>
      <c r="C1880" s="9" t="n">
        <v>4865</v>
      </c>
      <c r="D1880" s="10" t="n">
        <v>-80</v>
      </c>
      <c r="E1880" s="11" t="n">
        <v>-0.0162</v>
      </c>
      <c r="F1880" s="9" t="n">
        <v>50184970745</v>
      </c>
      <c r="G1880" s="10" t="n">
        <v>-4865000</v>
      </c>
      <c r="H1880" s="10" t="n">
        <v>-1000</v>
      </c>
      <c r="I1880" s="12" t="n">
        <v>-9.694137363793733e-05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알비더블유 (361570)</t>
        </is>
      </c>
      <c r="B1881" t="inlineStr">
        <is>
          <t>오디오물 출판 및 원판 녹음업</t>
        </is>
      </c>
      <c r="C1881" s="7" t="n">
        <v>1745</v>
      </c>
      <c r="D1881" s="5" t="n">
        <v>244</v>
      </c>
      <c r="E1881" s="13" t="n">
        <v>0.1626</v>
      </c>
      <c r="F1881" s="7" t="n">
        <v>50157042795</v>
      </c>
      <c r="G1881" s="5" t="n">
        <v>15705000</v>
      </c>
      <c r="H1881" s="5" t="n">
        <v>9000</v>
      </c>
      <c r="I1881" s="6" t="n">
        <v>0.0003131165460489545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일신바이오 (068330)</t>
        </is>
      </c>
      <c r="B1882" s="8" t="inlineStr">
        <is>
          <t>일반 목적용 기계 제조업</t>
        </is>
      </c>
      <c r="C1882" s="9" t="n">
        <v>1134</v>
      </c>
      <c r="D1882" s="10" t="n">
        <v>14</v>
      </c>
      <c r="E1882" s="11" t="n">
        <v>0.0125</v>
      </c>
      <c r="F1882" s="9" t="n">
        <v>50141102760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4320</v>
      </c>
      <c r="D1883" s="5" t="n">
        <v>0</v>
      </c>
      <c r="E1883" s="13" t="n">
        <v>0</v>
      </c>
      <c r="F1883" s="7" t="n">
        <v>50109468480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옵티시스 (109080)</t>
        </is>
      </c>
      <c r="B1884" s="8" t="inlineStr">
        <is>
          <t>통신 및 방송 장비 제조업</t>
        </is>
      </c>
      <c r="C1884" s="9" t="n">
        <v>8870</v>
      </c>
      <c r="D1884" s="10" t="n">
        <v>340</v>
      </c>
      <c r="E1884" s="11" t="n">
        <v>0.0399</v>
      </c>
      <c r="F1884" s="9" t="n">
        <v>49991320000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에이프로젠 (007460)</t>
        </is>
      </c>
      <c r="B1885" t="inlineStr">
        <is>
          <t>의약품 제조업</t>
        </is>
      </c>
      <c r="C1885" s="7" t="n">
        <v>2010</v>
      </c>
      <c r="D1885" s="5" t="n">
        <v>10</v>
      </c>
      <c r="E1885" s="13" t="n">
        <v>0.005</v>
      </c>
      <c r="F1885" s="7" t="n">
        <v>49900165530</v>
      </c>
      <c r="G1885" s="5" t="n">
        <v>2010000</v>
      </c>
      <c r="H1885" s="5" t="n">
        <v>1000</v>
      </c>
      <c r="I1885" s="6" t="n">
        <v>4.028042750262195e-05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쎄크 (081180)</t>
        </is>
      </c>
      <c r="B1886" s="8" t="inlineStr">
        <is>
          <t>일반 목적용 기계 제조업</t>
        </is>
      </c>
      <c r="C1886" s="9" t="n">
        <v>5650</v>
      </c>
      <c r="D1886" s="10" t="n">
        <v>0</v>
      </c>
      <c r="E1886" s="11" t="n">
        <v>0</v>
      </c>
      <c r="F1886" s="9" t="n">
        <v>49864272750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CJ 바이오사이언스 (311690)</t>
        </is>
      </c>
      <c r="B1887" t="inlineStr">
        <is>
          <t>자연과학 및 공학 연구개발업</t>
        </is>
      </c>
      <c r="C1887" s="7" t="n">
        <v>3810</v>
      </c>
      <c r="D1887" s="5" t="n">
        <v>-45</v>
      </c>
      <c r="E1887" s="13" t="n">
        <v>-0.0117</v>
      </c>
      <c r="F1887" s="7" t="n">
        <v>49779410220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윙입푸드 (900340)</t>
        </is>
      </c>
      <c r="B1888" s="8" t="inlineStr">
        <is>
          <t>기타 금융업</t>
        </is>
      </c>
      <c r="C1888" s="9" t="n">
        <v>1398</v>
      </c>
      <c r="D1888" s="10" t="n">
        <v>-6</v>
      </c>
      <c r="E1888" s="11" t="n">
        <v>-0.0043</v>
      </c>
      <c r="F1888" s="9" t="n">
        <v>49744659336</v>
      </c>
      <c r="G1888" s="10" t="n">
        <v>18174000</v>
      </c>
      <c r="H1888" s="10" t="n">
        <v>13000</v>
      </c>
      <c r="I1888" s="12" t="n">
        <v>0.0003653457525408673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에스씨디 (042110)</t>
        </is>
      </c>
      <c r="B1889" t="inlineStr">
        <is>
          <t>가정용 기기 제조업</t>
        </is>
      </c>
      <c r="C1889" s="7" t="n">
        <v>1027</v>
      </c>
      <c r="D1889" s="5" t="n">
        <v>2</v>
      </c>
      <c r="E1889" s="13" t="n">
        <v>0.002</v>
      </c>
      <c r="F1889" s="7" t="n">
        <v>49634462228</v>
      </c>
      <c r="G1889" s="5" t="n">
        <v>-9243000</v>
      </c>
      <c r="H1889" s="5" t="n">
        <v>-9000</v>
      </c>
      <c r="I1889" s="6" t="n">
        <v>-0.0001862214192538546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레이저옵텍 (199550)</t>
        </is>
      </c>
      <c r="B1890" s="8" t="inlineStr">
        <is>
          <t>의료용 기기 제조업</t>
        </is>
      </c>
      <c r="C1890" s="9" t="n">
        <v>3340</v>
      </c>
      <c r="D1890" s="10" t="n">
        <v>-60</v>
      </c>
      <c r="E1890" s="11" t="n">
        <v>-0.0176</v>
      </c>
      <c r="F1890" s="9" t="n">
        <v>49584941940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에어레인 (163280)</t>
        </is>
      </c>
      <c r="B1891" t="inlineStr">
        <is>
          <t>일반 목적용 기계 제조업</t>
        </is>
      </c>
      <c r="C1891" s="7" t="n">
        <v>3640</v>
      </c>
      <c r="D1891" s="5" t="n">
        <v>0</v>
      </c>
      <c r="E1891" s="13" t="n">
        <v>0</v>
      </c>
      <c r="F1891" s="7" t="n">
        <v>49515203920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HC홈센타 (060560)</t>
        </is>
      </c>
      <c r="B1892" s="8" t="inlineStr">
        <is>
          <t>기타 전문 도매업</t>
        </is>
      </c>
      <c r="C1892" s="9" t="n">
        <v>1949</v>
      </c>
      <c r="D1892" s="10" t="n">
        <v>0</v>
      </c>
      <c r="E1892" s="11" t="n">
        <v>0</v>
      </c>
      <c r="F1892" s="9" t="n">
        <v>49481213949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현우산업 (092300)</t>
        </is>
      </c>
      <c r="B1893" t="inlineStr">
        <is>
          <t>전자부품 제조업</t>
        </is>
      </c>
      <c r="C1893" s="7" t="n">
        <v>2450</v>
      </c>
      <c r="D1893" s="5" t="n">
        <v>-25</v>
      </c>
      <c r="E1893" s="13" t="n">
        <v>-0.0101</v>
      </c>
      <c r="F1893" s="7" t="n">
        <v>49367183950</v>
      </c>
      <c r="G1893" s="5" t="n">
        <v>2450000</v>
      </c>
      <c r="H1893" s="5" t="n">
        <v>1000</v>
      </c>
      <c r="I1893" s="6" t="n">
        <v>4.962810928169218e-05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츌립앤사이언스 (291650)</t>
        </is>
      </c>
      <c r="B1894" s="8" t="inlineStr">
        <is>
          <t>자연과학 및 공학 연구개발업</t>
        </is>
      </c>
      <c r="C1894" s="9" t="n">
        <v>1610</v>
      </c>
      <c r="D1894" s="10" t="n">
        <v>18</v>
      </c>
      <c r="E1894" s="11" t="n">
        <v>0.0113</v>
      </c>
      <c r="F1894" s="9" t="n">
        <v>49136589810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제이투케이바이오 (420570)</t>
        </is>
      </c>
      <c r="B1895" t="inlineStr">
        <is>
          <t>기타 화학제품 제조업</t>
        </is>
      </c>
      <c r="C1895" s="7" t="n">
        <v>8390</v>
      </c>
      <c r="D1895" s="5" t="n">
        <v>-120</v>
      </c>
      <c r="E1895" s="13" t="n">
        <v>-0.0141</v>
      </c>
      <c r="F1895" s="7" t="n">
        <v>49060382370</v>
      </c>
      <c r="G1895" s="5" t="n">
        <v>8390000</v>
      </c>
      <c r="H1895" s="5" t="n">
        <v>1000</v>
      </c>
      <c r="I1895" s="6" t="n">
        <v>0.0001710137507026527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서울식품 (004410)</t>
        </is>
      </c>
      <c r="B1896" s="8" t="inlineStr">
        <is>
          <t>기타 식품 제조업</t>
        </is>
      </c>
      <c r="C1896" s="9" t="n">
        <v>1233</v>
      </c>
      <c r="D1896" s="10" t="n">
        <v>9</v>
      </c>
      <c r="E1896" s="11" t="n">
        <v>0.0074</v>
      </c>
      <c r="F1896" s="9" t="n">
        <v>48648031029</v>
      </c>
      <c r="G1896" s="10" t="n">
        <v>39456000</v>
      </c>
      <c r="H1896" s="10" t="n">
        <v>32000</v>
      </c>
      <c r="I1896" s="12" t="n">
        <v>0.0008110502967012076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엘컴텍 (037950)</t>
        </is>
      </c>
      <c r="B1897" t="inlineStr">
        <is>
          <t>전자부품 제조업</t>
        </is>
      </c>
      <c r="C1897" s="7" t="n">
        <v>2875</v>
      </c>
      <c r="D1897" s="5" t="n">
        <v>-20</v>
      </c>
      <c r="E1897" s="13" t="n">
        <v>-0.0069</v>
      </c>
      <c r="F1897" s="7" t="n">
        <v>48557321125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러셀 (217500)</t>
        </is>
      </c>
      <c r="B1899" t="inlineStr">
        <is>
          <t>특수 목적용 기계 제조업</t>
        </is>
      </c>
      <c r="C1899" s="7" t="n">
        <v>1525</v>
      </c>
      <c r="D1899" s="5" t="n">
        <v>4</v>
      </c>
      <c r="E1899" s="13" t="n">
        <v>0.0026</v>
      </c>
      <c r="F1899" s="7" t="n">
        <v>48513300000</v>
      </c>
      <c r="G1899" s="5" t="n">
        <v>1525000</v>
      </c>
      <c r="H1899" s="5" t="n">
        <v>1000</v>
      </c>
      <c r="I1899" s="6" t="n">
        <v>3.14346787375833e-05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미트박스 (475460)</t>
        </is>
      </c>
      <c r="B1900" s="8" t="inlineStr">
        <is>
          <t>기타 정보 서비스업</t>
        </is>
      </c>
      <c r="C1900" s="9" t="n">
        <v>8590</v>
      </c>
      <c r="D1900" s="10" t="n">
        <v>110</v>
      </c>
      <c r="E1900" s="11" t="n">
        <v>0.013</v>
      </c>
      <c r="F1900" s="9" t="n">
        <v>48503649750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쎄노텍 (222420)</t>
        </is>
      </c>
      <c r="B1901" t="inlineStr">
        <is>
          <t>기타 비금속 광물제품 제조업</t>
        </is>
      </c>
      <c r="C1901" s="7" t="n">
        <v>997</v>
      </c>
      <c r="D1901" s="5" t="n">
        <v>31</v>
      </c>
      <c r="E1901" s="13" t="n">
        <v>0.0321</v>
      </c>
      <c r="F1901" s="7" t="n">
        <v>48273267431</v>
      </c>
      <c r="G1901" s="5" t="n">
        <v>997000</v>
      </c>
      <c r="H1901" s="5" t="n">
        <v>1000</v>
      </c>
      <c r="I1901" s="6" t="n">
        <v>2.065325288836258e-05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대성창투 (027830)</t>
        </is>
      </c>
      <c r="B1902" s="8" t="inlineStr">
        <is>
          <t>신탁업 및 집합투자업</t>
        </is>
      </c>
      <c r="C1902" s="9" t="n">
        <v>893</v>
      </c>
      <c r="D1902" s="10" t="n">
        <v>-12</v>
      </c>
      <c r="E1902" s="11" t="n">
        <v>-0.0133</v>
      </c>
      <c r="F1902" s="9" t="n">
        <v>48222000000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TBH글로벌 (084870)</t>
        </is>
      </c>
      <c r="B1903" t="inlineStr">
        <is>
          <t>봉제의복 제조업</t>
        </is>
      </c>
      <c r="C1903" s="7" t="n">
        <v>2350</v>
      </c>
      <c r="D1903" s="5" t="n">
        <v>80</v>
      </c>
      <c r="E1903" s="13" t="n">
        <v>0.0352</v>
      </c>
      <c r="F1903" s="7" t="n">
        <v>48076901600</v>
      </c>
      <c r="G1903" s="5" t="n">
        <v>7050000</v>
      </c>
      <c r="H1903" s="5" t="n">
        <v>3000</v>
      </c>
      <c r="I1903" s="6" t="n">
        <v>0.0001466400655070501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HB인베스트먼트 (440290)</t>
        </is>
      </c>
      <c r="B1904" s="8" t="inlineStr">
        <is>
          <t>기타 금융업</t>
        </is>
      </c>
      <c r="C1904" s="9" t="n">
        <v>1746</v>
      </c>
      <c r="D1904" s="10" t="n">
        <v>2</v>
      </c>
      <c r="E1904" s="11" t="n">
        <v>0.0011</v>
      </c>
      <c r="F1904" s="9" t="n">
        <v>48026226780</v>
      </c>
      <c r="G1904" s="10" t="n">
        <v>1746000</v>
      </c>
      <c r="H1904" s="10" t="n">
        <v>1000</v>
      </c>
      <c r="I1904" s="12" t="n">
        <v>3.635513587186705e-05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더블유에스아이 (299170)</t>
        </is>
      </c>
      <c r="B1905" t="inlineStr">
        <is>
          <t>생활용품 도매업</t>
        </is>
      </c>
      <c r="C1905" s="7" t="n">
        <v>1154</v>
      </c>
      <c r="D1905" s="5" t="n">
        <v>-22</v>
      </c>
      <c r="E1905" s="13" t="n">
        <v>-0.0187</v>
      </c>
      <c r="F1905" s="7" t="n">
        <v>47904026352</v>
      </c>
      <c r="G1905" s="5" t="n">
        <v>3462000</v>
      </c>
      <c r="H1905" s="5" t="n">
        <v>3000</v>
      </c>
      <c r="I1905" s="6" t="n">
        <v>7.226949932269025e-05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아이컴포넌트 (059100)</t>
        </is>
      </c>
      <c r="B1906" s="8" t="inlineStr">
        <is>
          <t>전자부품 제조업</t>
        </is>
      </c>
      <c r="C1906" s="9" t="n">
        <v>6770</v>
      </c>
      <c r="D1906" s="10" t="n">
        <v>10</v>
      </c>
      <c r="E1906" s="11" t="n">
        <v>0.0015</v>
      </c>
      <c r="F1906" s="9" t="n">
        <v>47869722200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쏘닉스 (088280)</t>
        </is>
      </c>
      <c r="B1907" t="inlineStr">
        <is>
          <t>반도체 제조업</t>
        </is>
      </c>
      <c r="C1907" s="7" t="n">
        <v>2760</v>
      </c>
      <c r="D1907" s="5" t="n">
        <v>25</v>
      </c>
      <c r="E1907" s="13" t="n">
        <v>0.0091</v>
      </c>
      <c r="F1907" s="7" t="n">
        <v>47765912400</v>
      </c>
      <c r="G1907" s="5" t="n">
        <v>-2760000</v>
      </c>
      <c r="H1907" s="5" t="n">
        <v>-1000</v>
      </c>
      <c r="I1907" s="6" t="n">
        <v>-5.778179168624025e-05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마니커 (027740)</t>
        </is>
      </c>
      <c r="B1908" s="8" t="inlineStr">
        <is>
          <t>도축, 육류 가공 및 저장 처리업</t>
        </is>
      </c>
      <c r="C1908" s="9" t="n">
        <v>1504</v>
      </c>
      <c r="D1908" s="10" t="n">
        <v>1</v>
      </c>
      <c r="E1908" s="11" t="n">
        <v>0.0007000000000000001</v>
      </c>
      <c r="F1908" s="9" t="n">
        <v>47760443456</v>
      </c>
      <c r="G1908" s="10" t="n">
        <v>4512000</v>
      </c>
      <c r="H1908" s="10" t="n">
        <v>3000</v>
      </c>
      <c r="I1908" s="12" t="n">
        <v>9.447148463260702e-05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제노레이 (122310)</t>
        </is>
      </c>
      <c r="B1909" t="inlineStr">
        <is>
          <t>의료용 기기 제조업</t>
        </is>
      </c>
      <c r="C1909" s="7" t="n">
        <v>3280</v>
      </c>
      <c r="D1909" s="5" t="n">
        <v>-30</v>
      </c>
      <c r="E1909" s="13" t="n">
        <v>-0.0091</v>
      </c>
      <c r="F1909" s="7" t="n">
        <v>47736608320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씨유테크 (376290)</t>
        </is>
      </c>
      <c r="B1910" s="8" t="inlineStr">
        <is>
          <t>전자부품 제조업</t>
        </is>
      </c>
      <c r="C1910" s="9" t="n">
        <v>2700</v>
      </c>
      <c r="D1910" s="10" t="n">
        <v>5</v>
      </c>
      <c r="E1910" s="11" t="n">
        <v>0.0019</v>
      </c>
      <c r="F1910" s="9" t="n">
        <v>47675250000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케이비아이동국실업 (001620)</t>
        </is>
      </c>
      <c r="B1911" t="inlineStr">
        <is>
          <t>자동차 신품 부품 제조업</t>
        </is>
      </c>
      <c r="C1911" s="7" t="n">
        <v>2140</v>
      </c>
      <c r="D1911" s="5" t="n">
        <v>-20</v>
      </c>
      <c r="E1911" s="13" t="n">
        <v>-0.009300000000000001</v>
      </c>
      <c r="F1911" s="7" t="n">
        <v>47633416840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에스피시스템스 (317830)</t>
        </is>
      </c>
      <c r="B1913" t="inlineStr">
        <is>
          <t>특수 목적용 기계 제조업</t>
        </is>
      </c>
      <c r="C1913" s="7" t="n">
        <v>4410</v>
      </c>
      <c r="D1913" s="5" t="n">
        <v>-40</v>
      </c>
      <c r="E1913" s="13" t="n">
        <v>-0.009000000000000001</v>
      </c>
      <c r="F1913" s="7" t="n">
        <v>47512537380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퀀타매트릭스 (317690)</t>
        </is>
      </c>
      <c r="B1914" s="8" t="inlineStr">
        <is>
          <t>의료용 기기 제조업</t>
        </is>
      </c>
      <c r="C1914" s="9" t="n">
        <v>2355</v>
      </c>
      <c r="D1914" s="10" t="n">
        <v>-65</v>
      </c>
      <c r="E1914" s="11" t="n">
        <v>-0.0269</v>
      </c>
      <c r="F1914" s="9" t="n">
        <v>47417993295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제일테크노스 (038010)</t>
        </is>
      </c>
      <c r="B1915" t="inlineStr">
        <is>
          <t>구조용 금속제품, 탱크 및 증기발생기 제조업</t>
        </is>
      </c>
      <c r="C1915" s="7" t="n">
        <v>5260</v>
      </c>
      <c r="D1915" s="5" t="n">
        <v>-60</v>
      </c>
      <c r="E1915" s="13" t="n">
        <v>-0.0113</v>
      </c>
      <c r="F1915" s="7" t="n">
        <v>47340000000</v>
      </c>
      <c r="G1915" s="5" t="n">
        <v>5260000</v>
      </c>
      <c r="H1915" s="5" t="n">
        <v>1000</v>
      </c>
      <c r="I1915" s="6" t="n">
        <v>0.0001111111111111111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960</v>
      </c>
      <c r="D1916" s="10" t="n">
        <v>0</v>
      </c>
      <c r="E1916" s="11" t="n">
        <v>0</v>
      </c>
      <c r="F1916" s="9" t="n">
        <v>47327779200</v>
      </c>
      <c r="G1916" s="10" t="n">
        <v>-960000</v>
      </c>
      <c r="H1916" s="10" t="n">
        <v>-1000</v>
      </c>
      <c r="I1916" s="12" t="n">
        <v>-2.028407029079446e-05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씨아이테크 (004920)</t>
        </is>
      </c>
      <c r="B1917" t="inlineStr">
        <is>
          <t>영상 및 음향기기 제조업</t>
        </is>
      </c>
      <c r="C1917" s="7" t="n">
        <v>907</v>
      </c>
      <c r="D1917" s="5" t="n">
        <v>0</v>
      </c>
      <c r="E1917" s="13" t="n">
        <v>0</v>
      </c>
      <c r="F1917" s="7" t="n">
        <v>47327143904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2195</v>
      </c>
      <c r="D1918" s="10" t="n">
        <v>15</v>
      </c>
      <c r="E1918" s="11" t="n">
        <v>0.0069</v>
      </c>
      <c r="F1918" s="9" t="n">
        <v>47129832750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다보링크 (340360)</t>
        </is>
      </c>
      <c r="B1919" t="inlineStr">
        <is>
          <t>통신 및 방송 장비 제조업</t>
        </is>
      </c>
      <c r="C1919" s="7" t="n">
        <v>887</v>
      </c>
      <c r="D1919" s="5" t="n">
        <v>-59</v>
      </c>
      <c r="E1919" s="13" t="n">
        <v>-0.0624</v>
      </c>
      <c r="F1919" s="7" t="n">
        <v>47017627664</v>
      </c>
      <c r="G1919" s="5" t="n">
        <v>-1774000</v>
      </c>
      <c r="H1919" s="5" t="n">
        <v>-2000</v>
      </c>
      <c r="I1919" s="6" t="n">
        <v>-3.773052976380386e-05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깨끗한나라 (004540)</t>
        </is>
      </c>
      <c r="B1921" t="inlineStr">
        <is>
          <t>펄프, 종이 및 판지 제조업</t>
        </is>
      </c>
      <c r="C1921" s="7" t="n">
        <v>1259</v>
      </c>
      <c r="D1921" s="5" t="n">
        <v>33</v>
      </c>
      <c r="E1921" s="13" t="n">
        <v>0.0269</v>
      </c>
      <c r="F1921" s="7" t="n">
        <v>46886032487</v>
      </c>
      <c r="G1921" s="5" t="n">
        <v>-5036000</v>
      </c>
      <c r="H1921" s="5" t="n">
        <v>-4000</v>
      </c>
      <c r="I1921" s="6" t="n">
        <v>-0.0001074093868231722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에이텀 (355690)</t>
        </is>
      </c>
      <c r="B1922" s="8" t="inlineStr">
        <is>
          <t>전자부품 제조업</t>
        </is>
      </c>
      <c r="C1922" s="9" t="n">
        <v>4895</v>
      </c>
      <c r="D1922" s="10" t="n">
        <v>-50</v>
      </c>
      <c r="E1922" s="11" t="n">
        <v>-0.0101</v>
      </c>
      <c r="F1922" s="9" t="n">
        <v>46847054155</v>
      </c>
      <c r="G1922" s="10" t="n">
        <v>-9790000</v>
      </c>
      <c r="H1922" s="10" t="n">
        <v>-2000</v>
      </c>
      <c r="I1922" s="12" t="n">
        <v>-0.0002089779213781174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유성기업 (002920)</t>
        </is>
      </c>
      <c r="B1923" t="inlineStr">
        <is>
          <t>자동차 신품 부품 제조업</t>
        </is>
      </c>
      <c r="C1923" s="7" t="n">
        <v>1801</v>
      </c>
      <c r="D1923" s="5" t="n">
        <v>-35</v>
      </c>
      <c r="E1923" s="13" t="n">
        <v>-0.0191</v>
      </c>
      <c r="F1923" s="7" t="n">
        <v>46731447500</v>
      </c>
      <c r="G1923" s="5" t="n">
        <v>1801000</v>
      </c>
      <c r="H1923" s="5" t="n">
        <v>1000</v>
      </c>
      <c r="I1923" s="6" t="n">
        <v>3.853935831968397e-05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46706335830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일월지엠엘 (178780)</t>
        </is>
      </c>
      <c r="B1925" t="inlineStr">
        <is>
          <t>상품 종합 도매업</t>
        </is>
      </c>
      <c r="C1925" s="7" t="n">
        <v>2505</v>
      </c>
      <c r="D1925" s="5" t="n">
        <v>-10</v>
      </c>
      <c r="E1925" s="13" t="n">
        <v>-0.004</v>
      </c>
      <c r="F1925" s="7" t="n">
        <v>46691183475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미래에셋맵스리츠 (357250)</t>
        </is>
      </c>
      <c r="B1926" s="8" t="inlineStr">
        <is>
          <t>부동산 임대 및 공급업</t>
        </is>
      </c>
      <c r="C1926" s="9" t="n">
        <v>1868</v>
      </c>
      <c r="D1926" s="10" t="n">
        <v>-8</v>
      </c>
      <c r="E1926" s="11" t="n">
        <v>-0.0043</v>
      </c>
      <c r="F1926" s="9" t="n">
        <v>46690856140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1163</v>
      </c>
      <c r="D1927" s="5" t="n">
        <v>-4</v>
      </c>
      <c r="E1927" s="13" t="n">
        <v>-0.0034</v>
      </c>
      <c r="F1927" s="7" t="n">
        <v>46680292801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우리바이오 (082850)</t>
        </is>
      </c>
      <c r="B1928" s="8" t="inlineStr">
        <is>
          <t>기타 식품 제조업</t>
        </is>
      </c>
      <c r="C1928" s="9" t="n">
        <v>4785</v>
      </c>
      <c r="D1928" s="10" t="n">
        <v>-125</v>
      </c>
      <c r="E1928" s="11" t="n">
        <v>-0.0255</v>
      </c>
      <c r="F1928" s="9" t="n">
        <v>46372942275</v>
      </c>
      <c r="G1928" s="10" t="n">
        <v>9570000</v>
      </c>
      <c r="H1928" s="10" t="n">
        <v>2000</v>
      </c>
      <c r="I1928" s="12" t="n">
        <v>0.0002063703429307581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티케이지애강 (022220)</t>
        </is>
      </c>
      <c r="B1929" t="inlineStr">
        <is>
          <t>플라스틱제품 제조업</t>
        </is>
      </c>
      <c r="C1929" s="7" t="n">
        <v>895</v>
      </c>
      <c r="D1929" s="5" t="n">
        <v>0</v>
      </c>
      <c r="E1929" s="13" t="n">
        <v>0</v>
      </c>
      <c r="F1929" s="7" t="n">
        <v>46356148205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성문전자 (014910)</t>
        </is>
      </c>
      <c r="B1930" s="8" t="inlineStr">
        <is>
          <t>전자부품 제조업</t>
        </is>
      </c>
      <c r="C1930" s="9" t="n">
        <v>2120</v>
      </c>
      <c r="D1930" s="10" t="n">
        <v>20</v>
      </c>
      <c r="E1930" s="11" t="n">
        <v>0.0095</v>
      </c>
      <c r="F1930" s="9" t="n">
        <v>46337384840</v>
      </c>
      <c r="G1930" s="10" t="n">
        <v>2120000</v>
      </c>
      <c r="H1930" s="10" t="n">
        <v>1000</v>
      </c>
      <c r="I1930" s="12" t="n">
        <v>4.575139506297611e-05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씨티케이 (260930)</t>
        </is>
      </c>
      <c r="B1931" t="inlineStr">
        <is>
          <t>기타 화학제품 제조업</t>
        </is>
      </c>
      <c r="C1931" s="7" t="n">
        <v>2395</v>
      </c>
      <c r="D1931" s="5" t="n">
        <v>15</v>
      </c>
      <c r="E1931" s="13" t="n">
        <v>0.0063</v>
      </c>
      <c r="F1931" s="7" t="n">
        <v>46323110445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코어라인소프트 (384470)</t>
        </is>
      </c>
      <c r="B1933" t="inlineStr">
        <is>
          <t>소프트웨어 개발 및 공급업</t>
        </is>
      </c>
      <c r="C1933" s="7" t="n">
        <v>2575</v>
      </c>
      <c r="D1933" s="5" t="n">
        <v>-30</v>
      </c>
      <c r="E1933" s="13" t="n">
        <v>-0.0115</v>
      </c>
      <c r="F1933" s="7" t="n">
        <v>46212731900</v>
      </c>
      <c r="G1933" s="5" t="n">
        <v>2575000</v>
      </c>
      <c r="H1933" s="5" t="n">
        <v>1000</v>
      </c>
      <c r="I1933" s="6" t="n">
        <v>5.57205751344036e-05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1639</v>
      </c>
      <c r="D1934" s="10" t="n">
        <v>0</v>
      </c>
      <c r="E1934" s="11" t="n">
        <v>0</v>
      </c>
      <c r="F1934" s="9" t="n">
        <v>46206825676</v>
      </c>
      <c r="G1934" s="10" t="n">
        <v>6556000</v>
      </c>
      <c r="H1934" s="10" t="n">
        <v>4000</v>
      </c>
      <c r="I1934" s="12" t="n">
        <v>0.0001418837997219361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엑스플러스 (373200)</t>
        </is>
      </c>
      <c r="B1935" t="inlineStr">
        <is>
          <t>그외 기타 제품 제조업</t>
        </is>
      </c>
      <c r="C1935" s="7" t="n">
        <v>1845</v>
      </c>
      <c r="D1935" s="5" t="n">
        <v>-42</v>
      </c>
      <c r="E1935" s="13" t="n">
        <v>-0.0223</v>
      </c>
      <c r="F1935" s="7" t="n">
        <v>46204772265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동방선기 (099410)</t>
        </is>
      </c>
      <c r="B1936" s="8" t="inlineStr">
        <is>
          <t>선박 및 보트 건조업</t>
        </is>
      </c>
      <c r="C1936" s="9" t="n">
        <v>3300</v>
      </c>
      <c r="D1936" s="10" t="n">
        <v>5</v>
      </c>
      <c r="E1936" s="11" t="n">
        <v>0.0015</v>
      </c>
      <c r="F1936" s="9" t="n">
        <v>46200000000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캐프 (198080)</t>
        </is>
      </c>
      <c r="B1937" t="inlineStr">
        <is>
          <t>전자부품 제조업</t>
        </is>
      </c>
      <c r="C1937" s="7" t="n">
        <v>2145</v>
      </c>
      <c r="D1937" s="5" t="n">
        <v>-20</v>
      </c>
      <c r="E1937" s="13" t="n">
        <v>-0.0092</v>
      </c>
      <c r="F1937" s="7" t="n">
        <v>46192971825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원익큐브 (014190)</t>
        </is>
      </c>
      <c r="B1938" s="8" t="inlineStr">
        <is>
          <t>기타 전문 도매업</t>
        </is>
      </c>
      <c r="C1938" s="9" t="n">
        <v>1305</v>
      </c>
      <c r="D1938" s="10" t="n">
        <v>70</v>
      </c>
      <c r="E1938" s="11" t="n">
        <v>0.0567</v>
      </c>
      <c r="F1938" s="9" t="n">
        <v>46190567655</v>
      </c>
      <c r="G1938" s="10" t="n">
        <v>46980000</v>
      </c>
      <c r="H1938" s="10" t="n">
        <v>36000</v>
      </c>
      <c r="I1938" s="12" t="n">
        <v>0.001017090769502906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젠큐릭스 (229000)</t>
        </is>
      </c>
      <c r="B1939" t="inlineStr">
        <is>
          <t>의료용품 및 기타 의약 관련제품 제조업</t>
        </is>
      </c>
      <c r="C1939" s="7" t="n">
        <v>1970</v>
      </c>
      <c r="D1939" s="5" t="n">
        <v>10</v>
      </c>
      <c r="E1939" s="13" t="n">
        <v>0.0051</v>
      </c>
      <c r="F1939" s="7" t="n">
        <v>46153485050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2955</v>
      </c>
      <c r="D1940" s="10" t="n">
        <v>5</v>
      </c>
      <c r="E1940" s="11" t="n">
        <v>0.0017</v>
      </c>
      <c r="F1940" s="9" t="n">
        <v>46132334145</v>
      </c>
      <c r="G1940" s="10" t="n">
        <v>2955000</v>
      </c>
      <c r="H1940" s="10" t="n">
        <v>1000</v>
      </c>
      <c r="I1940" s="12" t="n">
        <v>6.405485555341825e-05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본느 (226340)</t>
        </is>
      </c>
      <c r="B1941" t="inlineStr">
        <is>
          <t>기타 화학제품 제조업</t>
        </is>
      </c>
      <c r="C1941" s="7" t="n">
        <v>5490</v>
      </c>
      <c r="D1941" s="5" t="n">
        <v>-500</v>
      </c>
      <c r="E1941" s="13" t="n">
        <v>-0.08349999999999999</v>
      </c>
      <c r="F1941" s="7" t="n">
        <v>46063757160</v>
      </c>
      <c r="G1941" s="5" t="n">
        <v>10980000</v>
      </c>
      <c r="H1941" s="5" t="n">
        <v>2000</v>
      </c>
      <c r="I1941" s="6" t="n">
        <v>0.0002383652718961147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노브랜드 (145170)</t>
        </is>
      </c>
      <c r="B1942" s="8" t="inlineStr">
        <is>
          <t>편조의복 제조업</t>
        </is>
      </c>
      <c r="C1942" s="9" t="n">
        <v>2720</v>
      </c>
      <c r="D1942" s="10" t="n">
        <v>-25</v>
      </c>
      <c r="E1942" s="11" t="n">
        <v>-0.0091</v>
      </c>
      <c r="F1942" s="9" t="n">
        <v>45990861600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대보마그네틱 (290670)</t>
        </is>
      </c>
      <c r="B1943" t="inlineStr">
        <is>
          <t>기타 전기장비 제조업</t>
        </is>
      </c>
      <c r="C1943" s="7" t="n">
        <v>5850</v>
      </c>
      <c r="D1943" s="5" t="n">
        <v>-10</v>
      </c>
      <c r="E1943" s="13" t="n">
        <v>-0.0017</v>
      </c>
      <c r="F1943" s="7" t="n">
        <v>45967311000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SM Life Design (063440)</t>
        </is>
      </c>
      <c r="B1944" s="8" t="inlineStr">
        <is>
          <t>기록매체 복제업</t>
        </is>
      </c>
      <c r="C1944" s="9" t="n">
        <v>1011</v>
      </c>
      <c r="D1944" s="10" t="n">
        <v>5</v>
      </c>
      <c r="E1944" s="11" t="n">
        <v>0.005</v>
      </c>
      <c r="F1944" s="9" t="n">
        <v>45817877004</v>
      </c>
      <c r="G1944" s="10" t="n">
        <v>-1011000</v>
      </c>
      <c r="H1944" s="10" t="n">
        <v>-1000</v>
      </c>
      <c r="I1944" s="12" t="n">
        <v>-2.206562298623608e-05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이브이첨단소재 (131400)</t>
        </is>
      </c>
      <c r="B1945" t="inlineStr">
        <is>
          <t>전자부품 제조업</t>
        </is>
      </c>
      <c r="C1945" s="7" t="n">
        <v>766</v>
      </c>
      <c r="D1945" s="5" t="n">
        <v>0</v>
      </c>
      <c r="E1945" s="13" t="n">
        <v>0</v>
      </c>
      <c r="F1945" s="7" t="n">
        <v>45647381612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제이엠티 (094970)</t>
        </is>
      </c>
      <c r="B1946" s="8" t="inlineStr">
        <is>
          <t>전자부품 제조업</t>
        </is>
      </c>
      <c r="C1946" s="9" t="n">
        <v>2725</v>
      </c>
      <c r="D1946" s="10" t="n">
        <v>5</v>
      </c>
      <c r="E1946" s="11" t="n">
        <v>0.0018</v>
      </c>
      <c r="F1946" s="9" t="n">
        <v>45638954000</v>
      </c>
      <c r="G1946" s="10" t="n">
        <v>10900000</v>
      </c>
      <c r="H1946" s="10" t="n">
        <v>4000</v>
      </c>
      <c r="I1946" s="12" t="n">
        <v>0.0002388310652343172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코닉오토메이션 (391710)</t>
        </is>
      </c>
      <c r="B1947" t="inlineStr">
        <is>
          <t>특수 목적용 기계 제조업</t>
        </is>
      </c>
      <c r="C1947" s="7" t="n">
        <v>1070</v>
      </c>
      <c r="D1947" s="5" t="n">
        <v>-10</v>
      </c>
      <c r="E1947" s="13" t="n">
        <v>-0.009300000000000001</v>
      </c>
      <c r="F1947" s="7" t="n">
        <v>45603902900</v>
      </c>
      <c r="G1947" s="5" t="n">
        <v>1070000</v>
      </c>
      <c r="H1947" s="5" t="n">
        <v>1000</v>
      </c>
      <c r="I1947" s="6" t="n">
        <v>2.34629040927986e-05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오상자이엘 (053980)</t>
        </is>
      </c>
      <c r="B1948" s="8" t="inlineStr">
        <is>
          <t>소프트웨어 개발 및 공급업</t>
        </is>
      </c>
      <c r="C1948" s="9" t="n">
        <v>2400</v>
      </c>
      <c r="D1948" s="10" t="n">
        <v>-10</v>
      </c>
      <c r="E1948" s="11" t="n">
        <v>-0.004099999999999999</v>
      </c>
      <c r="F1948" s="9" t="n">
        <v>45558679200</v>
      </c>
      <c r="G1948" s="10" t="n">
        <v>9600000</v>
      </c>
      <c r="H1948" s="10" t="n">
        <v>4000</v>
      </c>
      <c r="I1948" s="12" t="n">
        <v>0.0002107172588971807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조광페인트 (004910)</t>
        </is>
      </c>
      <c r="B1949" t="inlineStr">
        <is>
          <t>기타 화학제품 제조업</t>
        </is>
      </c>
      <c r="C1949" s="7" t="n">
        <v>3555</v>
      </c>
      <c r="D1949" s="5" t="n">
        <v>15</v>
      </c>
      <c r="E1949" s="13" t="n">
        <v>0.0042</v>
      </c>
      <c r="F1949" s="7" t="n">
        <v>45504000000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엔투텍 (227950)</t>
        </is>
      </c>
      <c r="B1950" s="8" t="inlineStr">
        <is>
          <t>특수 목적용 기계 제조업</t>
        </is>
      </c>
      <c r="C1950" s="9" t="n">
        <v>1317</v>
      </c>
      <c r="D1950" s="10" t="n">
        <v>-13</v>
      </c>
      <c r="E1950" s="11" t="n">
        <v>-0.0098</v>
      </c>
      <c r="F1950" s="9" t="n">
        <v>45447311253</v>
      </c>
      <c r="G1950" s="10" t="n">
        <v>36876000</v>
      </c>
      <c r="H1950" s="10" t="n">
        <v>28000</v>
      </c>
      <c r="I1950" s="12" t="n">
        <v>0.0008114011364658189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YW (051390)</t>
        </is>
      </c>
      <c r="B1951" t="inlineStr">
        <is>
          <t>상품 종합 도매업</t>
        </is>
      </c>
      <c r="C1951" s="7" t="n">
        <v>4000</v>
      </c>
      <c r="D1951" s="5" t="n">
        <v>-65</v>
      </c>
      <c r="E1951" s="13" t="n">
        <v>-0.016</v>
      </c>
      <c r="F1951" s="7" t="n">
        <v>45421472000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그린생명과학 (114450)</t>
        </is>
      </c>
      <c r="B1952" s="8" t="inlineStr">
        <is>
          <t>기초 의약물질 제조업</t>
        </is>
      </c>
      <c r="C1952" s="9" t="n">
        <v>2270</v>
      </c>
      <c r="D1952" s="10" t="n">
        <v>-15</v>
      </c>
      <c r="E1952" s="11" t="n">
        <v>-0.0066</v>
      </c>
      <c r="F1952" s="9" t="n">
        <v>45400000000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셀로맥스사이언스 (471820)</t>
        </is>
      </c>
      <c r="B1953" t="inlineStr">
        <is>
          <t>기타 식품 제조업</t>
        </is>
      </c>
      <c r="C1953" s="7" t="n">
        <v>4015</v>
      </c>
      <c r="D1953" s="5" t="n">
        <v>110</v>
      </c>
      <c r="E1953" s="13" t="n">
        <v>0.0282</v>
      </c>
      <c r="F1953" s="7" t="n">
        <v>45381059185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엘엠에스 (073110)</t>
        </is>
      </c>
      <c r="B1954" s="8" t="inlineStr">
        <is>
          <t>전자부품 제조업</t>
        </is>
      </c>
      <c r="C1954" s="9" t="n">
        <v>5100</v>
      </c>
      <c r="D1954" s="10" t="n">
        <v>-100</v>
      </c>
      <c r="E1954" s="11" t="n">
        <v>-0.0192</v>
      </c>
      <c r="F1954" s="9" t="n">
        <v>45368350500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SG세계물산 (004060)</t>
        </is>
      </c>
      <c r="B1955" t="inlineStr">
        <is>
          <t>상품 종합 도매업</t>
        </is>
      </c>
      <c r="C1955" s="7" t="n">
        <v>2240</v>
      </c>
      <c r="D1955" s="5" t="n">
        <v>-15</v>
      </c>
      <c r="E1955" s="13" t="n">
        <v>-0.0067</v>
      </c>
      <c r="F1955" s="7" t="n">
        <v>45343191040</v>
      </c>
      <c r="G1955" s="5" t="n">
        <v>8960000</v>
      </c>
      <c r="H1955" s="5" t="n">
        <v>4000</v>
      </c>
      <c r="I1955" s="6" t="n">
        <v>0.0001976040899304117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문배철강 (008420)</t>
        </is>
      </c>
      <c r="B1956" s="8" t="inlineStr">
        <is>
          <t>1차 철강 제조업</t>
        </is>
      </c>
      <c r="C1956" s="9" t="n">
        <v>2210</v>
      </c>
      <c r="D1956" s="10" t="n">
        <v>-30</v>
      </c>
      <c r="E1956" s="11" t="n">
        <v>-0.0134</v>
      </c>
      <c r="F1956" s="9" t="n">
        <v>45312746050</v>
      </c>
      <c r="G1956" s="10" t="n">
        <v>4420000</v>
      </c>
      <c r="H1956" s="10" t="n">
        <v>2000</v>
      </c>
      <c r="I1956" s="12" t="n">
        <v>9.754429791394204e-05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영우디에스피 (143540)</t>
        </is>
      </c>
      <c r="B1957" t="inlineStr">
        <is>
          <t>특수 목적용 기계 제조업</t>
        </is>
      </c>
      <c r="C1957" s="7" t="n">
        <v>1013</v>
      </c>
      <c r="D1957" s="5" t="n">
        <v>-26</v>
      </c>
      <c r="E1957" s="13" t="n">
        <v>-0.025</v>
      </c>
      <c r="F1957" s="7" t="n">
        <v>45179693635</v>
      </c>
      <c r="G1957" s="5" t="n">
        <v>-6078000</v>
      </c>
      <c r="H1957" s="5" t="n">
        <v>-6000</v>
      </c>
      <c r="I1957" s="6" t="n">
        <v>-0.0001345294646994124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부산주공 (005030)</t>
        </is>
      </c>
      <c r="B1958" s="8" t="inlineStr">
        <is>
          <t>자동차 신품 부품 제조업</t>
        </is>
      </c>
      <c r="C1958" s="9" t="n">
        <v>486</v>
      </c>
      <c r="D1958" s="10" t="n">
        <v>0</v>
      </c>
      <c r="E1958" s="11" t="n">
        <v>0</v>
      </c>
      <c r="F1958" s="9" t="n">
        <v>45092532168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아시아경제 (127710)</t>
        </is>
      </c>
      <c r="B1959" t="inlineStr">
        <is>
          <t>자료처리, 호스팅, 포털 및 기타 인터넷 정보매개 서비스업</t>
        </is>
      </c>
      <c r="C1959" s="7" t="n">
        <v>1020</v>
      </c>
      <c r="D1959" s="5" t="n">
        <v>4</v>
      </c>
      <c r="E1959" s="13" t="n">
        <v>0.0039</v>
      </c>
      <c r="F1959" s="7" t="n">
        <v>44930194200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케이엠 (083550)</t>
        </is>
      </c>
      <c r="B1960" s="8" t="inlineStr">
        <is>
          <t>기타 섬유제품 제조업</t>
        </is>
      </c>
      <c r="C1960" s="9" t="n">
        <v>3310</v>
      </c>
      <c r="D1960" s="10" t="n">
        <v>40</v>
      </c>
      <c r="E1960" s="11" t="n">
        <v>0.0122</v>
      </c>
      <c r="F1960" s="9" t="n">
        <v>44870906150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SB성보 (003080)</t>
        </is>
      </c>
      <c r="B1961" t="inlineStr">
        <is>
          <t>비료, 농약 및 살균, 살충제 제조업</t>
        </is>
      </c>
      <c r="C1961" s="7" t="n">
        <v>2240</v>
      </c>
      <c r="D1961" s="5" t="n">
        <v>0</v>
      </c>
      <c r="E1961" s="13" t="n">
        <v>0</v>
      </c>
      <c r="F1961" s="7" t="n">
        <v>44844800000</v>
      </c>
      <c r="G1961" s="5" t="n">
        <v>-2240000</v>
      </c>
      <c r="H1961" s="5" t="n">
        <v>-1000</v>
      </c>
      <c r="I1961" s="6" t="n">
        <v>-4.995004995004995e-05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이엔플러스 (074610)</t>
        </is>
      </c>
      <c r="B1962" s="8" t="inlineStr">
        <is>
          <t>일반 목적용 기계 제조업</t>
        </is>
      </c>
      <c r="C1962" s="9" t="n">
        <v>5110</v>
      </c>
      <c r="D1962" s="10" t="n">
        <v>0</v>
      </c>
      <c r="E1962" s="11" t="n">
        <v>0</v>
      </c>
      <c r="F1962" s="9" t="n">
        <v>44815400070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좋은사람들 (033340)</t>
        </is>
      </c>
      <c r="B1963" t="inlineStr">
        <is>
          <t>봉제의복 제조업</t>
        </is>
      </c>
      <c r="C1963" s="7" t="n">
        <v>460</v>
      </c>
      <c r="D1963" s="5" t="n">
        <v>0</v>
      </c>
      <c r="E1963" s="13" t="n">
        <v>0</v>
      </c>
      <c r="F1963" s="7" t="n">
        <v>44597256680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액토즈소프트 (052790)</t>
        </is>
      </c>
      <c r="B1964" s="8" t="inlineStr">
        <is>
          <t>소프트웨어 개발 및 공급업</t>
        </is>
      </c>
      <c r="C1964" s="9" t="n">
        <v>4080</v>
      </c>
      <c r="D1964" s="10" t="n">
        <v>-15</v>
      </c>
      <c r="E1964" s="11" t="n">
        <v>-0.0037</v>
      </c>
      <c r="F1964" s="9" t="n">
        <v>44572151760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에이텍모빌리티 (224110)</t>
        </is>
      </c>
      <c r="B1965" t="inlineStr">
        <is>
          <t>통신 및 방송 장비 제조업</t>
        </is>
      </c>
      <c r="C1965" s="7" t="n">
        <v>8760</v>
      </c>
      <c r="D1965" s="5" t="n">
        <v>-70</v>
      </c>
      <c r="E1965" s="13" t="n">
        <v>-0.007900000000000001</v>
      </c>
      <c r="F1965" s="7" t="n">
        <v>44504181360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부국철강 (026940)</t>
        </is>
      </c>
      <c r="B1966" s="8" t="inlineStr">
        <is>
          <t>1차 철강 제조업</t>
        </is>
      </c>
      <c r="C1966" s="9" t="n">
        <v>2225</v>
      </c>
      <c r="D1966" s="10" t="n">
        <v>-30</v>
      </c>
      <c r="E1966" s="11" t="n">
        <v>-0.0133</v>
      </c>
      <c r="F1966" s="9" t="n">
        <v>44500000000</v>
      </c>
      <c r="G1966" s="10" t="n">
        <v>44500000</v>
      </c>
      <c r="H1966" s="10" t="n">
        <v>20000</v>
      </c>
      <c r="I1966" s="12" t="n">
        <v>0.001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앱코 (129890)</t>
        </is>
      </c>
      <c r="B1967" t="inlineStr">
        <is>
          <t>컴퓨터 및 주변장치 제조업</t>
        </is>
      </c>
      <c r="C1967" s="7" t="n">
        <v>976</v>
      </c>
      <c r="D1967" s="5" t="n">
        <v>5</v>
      </c>
      <c r="E1967" s="13" t="n">
        <v>0.0051</v>
      </c>
      <c r="F1967" s="7" t="n">
        <v>44452507552</v>
      </c>
      <c r="G1967" s="5" t="n">
        <v>-1952000</v>
      </c>
      <c r="H1967" s="5" t="n">
        <v>-2000</v>
      </c>
      <c r="I1967" s="6" t="n">
        <v>-4.391203348239858e-05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세코닉스 (053450)</t>
        </is>
      </c>
      <c r="B1968" s="8" t="inlineStr">
        <is>
          <t>사진장비 및 광학기기 제조업</t>
        </is>
      </c>
      <c r="C1968" s="9" t="n">
        <v>3000</v>
      </c>
      <c r="D1968" s="10" t="n">
        <v>-20</v>
      </c>
      <c r="E1968" s="11" t="n">
        <v>-0.0066</v>
      </c>
      <c r="F1968" s="9" t="n">
        <v>44378409000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한국종합기술 (023350)</t>
        </is>
      </c>
      <c r="B1969" t="inlineStr">
        <is>
          <t>건축기술, 엔지니어링 및 관련 기술 서비스업</t>
        </is>
      </c>
      <c r="C1969" s="7" t="n">
        <v>4040</v>
      </c>
      <c r="D1969" s="5" t="n">
        <v>-20</v>
      </c>
      <c r="E1969" s="13" t="n">
        <v>-0.0049</v>
      </c>
      <c r="F1969" s="7" t="n">
        <v>44238000000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다산디엠씨 (208860)</t>
        </is>
      </c>
      <c r="B1970" s="8" t="inlineStr">
        <is>
          <t>소프트웨어 개발 및 공급업</t>
        </is>
      </c>
      <c r="C1970" s="9" t="n">
        <v>1303</v>
      </c>
      <c r="D1970" s="10" t="n">
        <v>0</v>
      </c>
      <c r="E1970" s="11" t="n">
        <v>0</v>
      </c>
      <c r="F1970" s="9" t="n">
        <v>44236814819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위너스일렉 (479960)</t>
        </is>
      </c>
      <c r="B1971" t="inlineStr">
        <is>
          <t>기타 전기장비 제조업</t>
        </is>
      </c>
      <c r="C1971" s="7" t="n">
        <v>6200</v>
      </c>
      <c r="D1971" s="5" t="n">
        <v>-40</v>
      </c>
      <c r="E1971" s="13" t="n">
        <v>-0.0064</v>
      </c>
      <c r="F1971" s="7" t="n">
        <v>44181200000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파라택시스코리아 (288330)</t>
        </is>
      </c>
      <c r="B1972" s="8" t="inlineStr">
        <is>
          <t>그외 기타 전문, 과학 및 기술 서비스업</t>
        </is>
      </c>
      <c r="C1972" s="9" t="n">
        <v>416</v>
      </c>
      <c r="D1972" s="10" t="n">
        <v>0</v>
      </c>
      <c r="E1972" s="11" t="n">
        <v>0</v>
      </c>
      <c r="F1972" s="9" t="n">
        <v>44129674368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탑엔지니어링 (065130)</t>
        </is>
      </c>
      <c r="B1973" t="inlineStr">
        <is>
          <t>특수 목적용 기계 제조업</t>
        </is>
      </c>
      <c r="C1973" s="7" t="n">
        <v>2750</v>
      </c>
      <c r="D1973" s="5" t="n">
        <v>-10</v>
      </c>
      <c r="E1973" s="13" t="n">
        <v>-0.0036</v>
      </c>
      <c r="F1973" s="7" t="n">
        <v>44011000000</v>
      </c>
      <c r="G1973" s="5" t="n">
        <v>-2750000</v>
      </c>
      <c r="H1973" s="5" t="n">
        <v>-1000</v>
      </c>
      <c r="I1973" s="6" t="n">
        <v>-6.248437890527369e-05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유니켐 (011330)</t>
        </is>
      </c>
      <c r="B1974" s="8" t="inlineStr">
        <is>
          <t>자동차 신품 부품 제조업</t>
        </is>
      </c>
      <c r="C1974" s="9" t="n">
        <v>4390</v>
      </c>
      <c r="D1974" s="10" t="n">
        <v>0</v>
      </c>
      <c r="E1974" s="11" t="n">
        <v>0</v>
      </c>
      <c r="F1974" s="9" t="n">
        <v>43982461760</v>
      </c>
      <c r="G1974" s="10" t="n">
        <v>26340000</v>
      </c>
      <c r="H1974" s="10" t="n">
        <v>6000</v>
      </c>
      <c r="I1974" s="12" t="n">
        <v>0.0005988750730627589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대원 (007680)</t>
        </is>
      </c>
      <c r="B1975" t="inlineStr">
        <is>
          <t>건물 건설업</t>
        </is>
      </c>
      <c r="C1975" s="7" t="n">
        <v>3320</v>
      </c>
      <c r="D1975" s="5" t="n">
        <v>-95</v>
      </c>
      <c r="E1975" s="13" t="n">
        <v>-0.0278</v>
      </c>
      <c r="F1975" s="7" t="n">
        <v>43899490160</v>
      </c>
      <c r="G1975" s="5" t="n">
        <v>6640000</v>
      </c>
      <c r="H1975" s="5" t="n">
        <v>2000</v>
      </c>
      <c r="I1975" s="6" t="n">
        <v>0.0001512546040010775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ES큐브 (050120)</t>
        </is>
      </c>
      <c r="B1976" s="8" t="inlineStr">
        <is>
          <t>생활용품 도매업</t>
        </is>
      </c>
      <c r="C1976" s="9" t="n">
        <v>3235</v>
      </c>
      <c r="D1976" s="10" t="n">
        <v>15</v>
      </c>
      <c r="E1976" s="11" t="n">
        <v>0.004699999999999999</v>
      </c>
      <c r="F1976" s="9" t="n">
        <v>43879818210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제로투세븐 (159580)</t>
        </is>
      </c>
      <c r="B1977" t="inlineStr">
        <is>
          <t>생활용품 도매업</t>
        </is>
      </c>
      <c r="C1977" s="7" t="n">
        <v>2190</v>
      </c>
      <c r="D1977" s="5" t="n">
        <v>-15</v>
      </c>
      <c r="E1977" s="13" t="n">
        <v>-0.0068</v>
      </c>
      <c r="F1977" s="7" t="n">
        <v>43871472840</v>
      </c>
      <c r="G1977" s="5" t="n">
        <v>30660000</v>
      </c>
      <c r="H1977" s="5" t="n">
        <v>14000</v>
      </c>
      <c r="I1977" s="6" t="n">
        <v>0.0006988596009032462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우리산업홀딩스 (072470)</t>
        </is>
      </c>
      <c r="B1978" s="8" t="inlineStr">
        <is>
          <t>자동차 신품 부품 제조업</t>
        </is>
      </c>
      <c r="C1978" s="9" t="n">
        <v>2315</v>
      </c>
      <c r="D1978" s="10" t="n">
        <v>-10</v>
      </c>
      <c r="E1978" s="11" t="n">
        <v>-0.0043</v>
      </c>
      <c r="F1978" s="9" t="n">
        <v>43724194415</v>
      </c>
      <c r="G1978" s="10" t="n">
        <v>-4630000</v>
      </c>
      <c r="H1978" s="10" t="n">
        <v>-2000</v>
      </c>
      <c r="I1978" s="12" t="n">
        <v>-0.0001058910303996735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미래생명자원 (218150)</t>
        </is>
      </c>
      <c r="B1979" t="inlineStr">
        <is>
          <t>동물용 사료 및 조제식품 제조업</t>
        </is>
      </c>
      <c r="C1979" s="7" t="n">
        <v>2140</v>
      </c>
      <c r="D1979" s="5" t="n">
        <v>40</v>
      </c>
      <c r="E1979" s="13" t="n">
        <v>0.019</v>
      </c>
      <c r="F1979" s="7" t="n">
        <v>43689816280</v>
      </c>
      <c r="G1979" s="5" t="n">
        <v>-25680000</v>
      </c>
      <c r="H1979" s="5" t="n">
        <v>-12000</v>
      </c>
      <c r="I1979" s="6" t="n">
        <v>-0.0005877799951233854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에이치시티 (072990)</t>
        </is>
      </c>
      <c r="B1980" s="8" t="inlineStr">
        <is>
          <t>기타 과학기술 서비스업</t>
        </is>
      </c>
      <c r="C1980" s="9" t="n">
        <v>3010</v>
      </c>
      <c r="D1980" s="10" t="n">
        <v>20</v>
      </c>
      <c r="E1980" s="11" t="n">
        <v>0.0067</v>
      </c>
      <c r="F1980" s="9" t="n">
        <v>43639600060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한국팩키지 (037230)</t>
        </is>
      </c>
      <c r="B1981" t="inlineStr">
        <is>
          <t>골판지, 종이 상자 및 종이용기 제조업</t>
        </is>
      </c>
      <c r="C1981" s="7" t="n">
        <v>1464</v>
      </c>
      <c r="D1981" s="5" t="n">
        <v>27</v>
      </c>
      <c r="E1981" s="13" t="n">
        <v>0.0188</v>
      </c>
      <c r="F1981" s="7" t="n">
        <v>43627678728</v>
      </c>
      <c r="G1981" s="5" t="n">
        <v>33672000</v>
      </c>
      <c r="H1981" s="5" t="n">
        <v>23000</v>
      </c>
      <c r="I1981" s="6" t="n">
        <v>0.0007718036114167473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파수AI (150900)</t>
        </is>
      </c>
      <c r="B1982" s="8" t="inlineStr">
        <is>
          <t>소프트웨어 개발 및 공급업</t>
        </is>
      </c>
      <c r="C1982" s="9" t="n">
        <v>3725</v>
      </c>
      <c r="D1982" s="10" t="n">
        <v>215</v>
      </c>
      <c r="E1982" s="11" t="n">
        <v>0.0613</v>
      </c>
      <c r="F1982" s="9" t="n">
        <v>43597109450</v>
      </c>
      <c r="G1982" s="10" t="n">
        <v>-11175000</v>
      </c>
      <c r="H1982" s="10" t="n">
        <v>-3000</v>
      </c>
      <c r="I1982" s="12" t="n">
        <v>-0.0002563243329885486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하츠 (066130)</t>
        </is>
      </c>
      <c r="B1983" t="inlineStr">
        <is>
          <t>가정용 기기 제조업</t>
        </is>
      </c>
      <c r="C1983" s="7" t="n">
        <v>3395</v>
      </c>
      <c r="D1983" s="5" t="n">
        <v>-5</v>
      </c>
      <c r="E1983" s="13" t="n">
        <v>-0.0015</v>
      </c>
      <c r="F1983" s="7" t="n">
        <v>43456000000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한화솔루션우 (009835)</t>
        </is>
      </c>
      <c r="B1984" s="8" t="inlineStr">
        <is>
          <t>미분류</t>
        </is>
      </c>
      <c r="C1984" s="9" t="n">
        <v>17010</v>
      </c>
      <c r="D1984" s="10" t="n">
        <v>60</v>
      </c>
      <c r="E1984" s="11" t="n">
        <v>0.0035</v>
      </c>
      <c r="F1984" s="9" t="n">
        <v>43283918160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온코크로스 (382150)</t>
        </is>
      </c>
      <c r="B1985" t="inlineStr">
        <is>
          <t>자연과학 및 공학 연구개발업</t>
        </is>
      </c>
      <c r="C1985" s="7" t="n">
        <v>3315</v>
      </c>
      <c r="D1985" s="5" t="n">
        <v>-40</v>
      </c>
      <c r="E1985" s="13" t="n">
        <v>-0.0119</v>
      </c>
      <c r="F1985" s="7" t="n">
        <v>43248663510</v>
      </c>
      <c r="G1985" s="5" t="n">
        <v>-3315000</v>
      </c>
      <c r="H1985" s="5" t="n">
        <v>-1000</v>
      </c>
      <c r="I1985" s="6" t="n">
        <v>-7.664976743694062e-05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엔바이오니아 (317870)</t>
        </is>
      </c>
      <c r="B1986" s="8" t="inlineStr">
        <is>
          <t>그외 기타 제품 제조업</t>
        </is>
      </c>
      <c r="C1986" s="9" t="n">
        <v>4890</v>
      </c>
      <c r="D1986" s="10" t="n">
        <v>-60</v>
      </c>
      <c r="E1986" s="11" t="n">
        <v>-0.0121</v>
      </c>
      <c r="F1986" s="9" t="n">
        <v>43236866550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케일럼 (258610)</t>
        </is>
      </c>
      <c r="B1987" t="inlineStr">
        <is>
          <t>구조용 금속제품, 탱크 및 증기발생기 제조업</t>
        </is>
      </c>
      <c r="C1987" s="7" t="n">
        <v>1179</v>
      </c>
      <c r="D1987" s="5" t="n">
        <v>-8</v>
      </c>
      <c r="E1987" s="13" t="n">
        <v>-0.0067</v>
      </c>
      <c r="F1987" s="7" t="n">
        <v>43015889277</v>
      </c>
      <c r="G1987" s="5" t="n">
        <v>-4716000</v>
      </c>
      <c r="H1987" s="5" t="n">
        <v>-4000</v>
      </c>
      <c r="I1987" s="6" t="n">
        <v>-0.0001096339068949943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DL우 (000215)</t>
        </is>
      </c>
      <c r="B1988" s="8" t="inlineStr">
        <is>
          <t>미분류</t>
        </is>
      </c>
      <c r="C1988" s="9" t="n">
        <v>25500</v>
      </c>
      <c r="D1988" s="10" t="n">
        <v>-200</v>
      </c>
      <c r="E1988" s="11" t="n">
        <v>-0.007800000000000001</v>
      </c>
      <c r="F1988" s="9" t="n">
        <v>42995932500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아셈스 (136410)</t>
        </is>
      </c>
      <c r="B1989" t="inlineStr">
        <is>
          <t>플라스틱제품 제조업</t>
        </is>
      </c>
      <c r="C1989" s="7" t="n">
        <v>3900</v>
      </c>
      <c r="D1989" s="5" t="n">
        <v>-30</v>
      </c>
      <c r="E1989" s="13" t="n">
        <v>-0.0076</v>
      </c>
      <c r="F1989" s="7" t="n">
        <v>42974513400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3105</v>
      </c>
      <c r="D1990" s="10" t="n">
        <v>10</v>
      </c>
      <c r="E1990" s="11" t="n">
        <v>0.0032</v>
      </c>
      <c r="F1990" s="9" t="n">
        <v>42961233330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오가노이드사이언스 (476040)</t>
        </is>
      </c>
      <c r="B1991" t="inlineStr">
        <is>
          <t>자연과학 및 공학 연구개발업</t>
        </is>
      </c>
      <c r="C1991" s="7" t="n">
        <v>6500</v>
      </c>
      <c r="D1991" s="5" t="n">
        <v>-150</v>
      </c>
      <c r="E1991" s="13" t="n">
        <v>-0.0226</v>
      </c>
      <c r="F1991" s="7" t="n">
        <v>42807440000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우성머티리얼스 (011300)</t>
        </is>
      </c>
      <c r="B1992" s="8" t="inlineStr">
        <is>
          <t>직물직조 및 직물제품 제조업</t>
        </is>
      </c>
      <c r="C1992" s="9" t="n">
        <v>2480</v>
      </c>
      <c r="D1992" s="10" t="n">
        <v>0</v>
      </c>
      <c r="E1992" s="11" t="n">
        <v>0</v>
      </c>
      <c r="F1992" s="9" t="n">
        <v>42752484400</v>
      </c>
      <c r="G1992" s="10" t="n">
        <v>-168640000</v>
      </c>
      <c r="H1992" s="10" t="n">
        <v>-68000</v>
      </c>
      <c r="I1992" s="12" t="n">
        <v>-0.003944566084678813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코리아에셋투자증권 (190650)</t>
        </is>
      </c>
      <c r="B1993" t="inlineStr">
        <is>
          <t>금융 지원 서비스업</t>
        </is>
      </c>
      <c r="C1993" s="7" t="n">
        <v>6670</v>
      </c>
      <c r="D1993" s="5" t="n">
        <v>50</v>
      </c>
      <c r="E1993" s="13" t="n">
        <v>0.0076</v>
      </c>
      <c r="F1993" s="7" t="n">
        <v>42607960000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아이빔테크놀로지 (460470)</t>
        </is>
      </c>
      <c r="B1994" s="8" t="inlineStr">
        <is>
          <t>사진장비 및 광학기기 제조업</t>
        </is>
      </c>
      <c r="C1994" s="9" t="n">
        <v>2815</v>
      </c>
      <c r="D1994" s="10" t="n">
        <v>15</v>
      </c>
      <c r="E1994" s="11" t="n">
        <v>0.0054</v>
      </c>
      <c r="F1994" s="9" t="n">
        <v>42561026550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원바이오젠 (307280)</t>
        </is>
      </c>
      <c r="B1995" t="inlineStr">
        <is>
          <t>의료용품 및 기타 의약 관련제품 제조업</t>
        </is>
      </c>
      <c r="C1995" s="7" t="n">
        <v>5990</v>
      </c>
      <c r="D1995" s="5" t="n">
        <v>-40</v>
      </c>
      <c r="E1995" s="13" t="n">
        <v>-0.0066</v>
      </c>
      <c r="F1995" s="7" t="n">
        <v>42496815730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신한글로벌액티브리츠 (481850)</t>
        </is>
      </c>
      <c r="B1996" s="8" t="inlineStr">
        <is>
          <t>신탁업 및 집합투자업</t>
        </is>
      </c>
      <c r="C1996" s="9" t="n">
        <v>977</v>
      </c>
      <c r="D1996" s="10" t="n">
        <v>12</v>
      </c>
      <c r="E1996" s="11" t="n">
        <v>0.0124</v>
      </c>
      <c r="F1996" s="9" t="n">
        <v>42477677728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프리티 (006490)</t>
        </is>
      </c>
      <c r="B1997" t="inlineStr">
        <is>
          <t>전기 통신업</t>
        </is>
      </c>
      <c r="C1997" s="7" t="n">
        <v>2390</v>
      </c>
      <c r="D1997" s="5" t="n">
        <v>550</v>
      </c>
      <c r="E1997" s="13" t="n">
        <v>0.2989</v>
      </c>
      <c r="F1997" s="7" t="n">
        <v>42413735870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사이냅소프트 (466410)</t>
        </is>
      </c>
      <c r="B1998" s="8" t="inlineStr">
        <is>
          <t>소프트웨어 개발 및 공급업</t>
        </is>
      </c>
      <c r="C1998" s="9" t="n">
        <v>8420</v>
      </c>
      <c r="D1998" s="10" t="n">
        <v>-50</v>
      </c>
      <c r="E1998" s="11" t="n">
        <v>-0.0059</v>
      </c>
      <c r="F1998" s="9" t="n">
        <v>42411733660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1996</v>
      </c>
      <c r="D1999" s="5" t="n">
        <v>4</v>
      </c>
      <c r="E1999" s="13" t="n">
        <v>0.002</v>
      </c>
      <c r="F1999" s="7" t="n">
        <v>42134049028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크리스탈신소재 (900250)</t>
        </is>
      </c>
      <c r="B2000" s="8" t="inlineStr">
        <is>
          <t>기타 금융업</t>
        </is>
      </c>
      <c r="C2000" s="9" t="n">
        <v>1171</v>
      </c>
      <c r="D2000" s="10" t="n">
        <v>-7</v>
      </c>
      <c r="E2000" s="11" t="n">
        <v>-0.0059</v>
      </c>
      <c r="F2000" s="9" t="n">
        <v>41939366171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5100</v>
      </c>
      <c r="D2001" s="5" t="n">
        <v>-30</v>
      </c>
      <c r="E2001" s="13" t="n">
        <v>-0.0058</v>
      </c>
      <c r="F2001" s="7" t="n">
        <v>41752899300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비아이매트릭스 (413640)</t>
        </is>
      </c>
      <c r="B2002" s="8" t="inlineStr">
        <is>
          <t>소프트웨어 개발 및 공급업</t>
        </is>
      </c>
      <c r="C2002" s="9" t="n">
        <v>5790</v>
      </c>
      <c r="D2002" s="10" t="n">
        <v>-100</v>
      </c>
      <c r="E2002" s="11" t="n">
        <v>-0.017</v>
      </c>
      <c r="F2002" s="9" t="n">
        <v>41728182600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명문제약 (017180)</t>
        </is>
      </c>
      <c r="B2003" t="inlineStr">
        <is>
          <t>의약품 제조업</t>
        </is>
      </c>
      <c r="C2003" s="7" t="n">
        <v>1227</v>
      </c>
      <c r="D2003" s="5" t="n">
        <v>-7</v>
      </c>
      <c r="E2003" s="13" t="n">
        <v>-0.005699999999999999</v>
      </c>
      <c r="F2003" s="7" t="n">
        <v>41660888058</v>
      </c>
      <c r="G2003" s="5" t="n">
        <v>-3681000</v>
      </c>
      <c r="H2003" s="5" t="n">
        <v>-3000</v>
      </c>
      <c r="I2003" s="6" t="n">
        <v>-8.835625382913915e-05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진바이오텍 (086060)</t>
        </is>
      </c>
      <c r="B2004" s="8" t="inlineStr">
        <is>
          <t>산업용 농·축산물 및 동·식물 도매업</t>
        </is>
      </c>
      <c r="C2004" s="9" t="n">
        <v>4830</v>
      </c>
      <c r="D2004" s="10" t="n">
        <v>5</v>
      </c>
      <c r="E2004" s="11" t="n">
        <v>0.001</v>
      </c>
      <c r="F2004" s="9" t="n">
        <v>41589135210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1424</v>
      </c>
      <c r="D2005" s="5" t="n">
        <v>-5</v>
      </c>
      <c r="E2005" s="13" t="n">
        <v>-0.0035</v>
      </c>
      <c r="F2005" s="7" t="n">
        <v>41488369584</v>
      </c>
      <c r="G2005" s="5" t="n">
        <v>2848000</v>
      </c>
      <c r="H2005" s="5" t="n">
        <v>2000</v>
      </c>
      <c r="I2005" s="6" t="n">
        <v>6.864574406168837e-05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1516</v>
      </c>
      <c r="D2006" s="10" t="n">
        <v>-3</v>
      </c>
      <c r="E2006" s="11" t="n">
        <v>-0.002</v>
      </c>
      <c r="F2006" s="9" t="n">
        <v>41420105004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1798</v>
      </c>
      <c r="D2007" s="5" t="n">
        <v>8</v>
      </c>
      <c r="E2007" s="13" t="n">
        <v>0.004500000000000001</v>
      </c>
      <c r="F2007" s="7" t="n">
        <v>41354000000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41349858070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DYP (092780)</t>
        </is>
      </c>
      <c r="B2009" t="inlineStr">
        <is>
          <t>자동차용 엔진 및 자동차 제조업</t>
        </is>
      </c>
      <c r="C2009" s="7" t="n">
        <v>3140</v>
      </c>
      <c r="D2009" s="5" t="n">
        <v>-10</v>
      </c>
      <c r="E2009" s="13" t="n">
        <v>-0.0032</v>
      </c>
      <c r="F2009" s="7" t="n">
        <v>41348964400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3330</v>
      </c>
      <c r="D2010" s="10" t="n">
        <v>-25</v>
      </c>
      <c r="E2010" s="11" t="n">
        <v>-0.0075</v>
      </c>
      <c r="F2010" s="9" t="n">
        <v>41292000000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데이원컴퍼니 (373160)</t>
        </is>
      </c>
      <c r="B2011" t="inlineStr">
        <is>
          <t>기타 교육기관</t>
        </is>
      </c>
      <c r="C2011" s="7" t="n">
        <v>2980</v>
      </c>
      <c r="D2011" s="5" t="n">
        <v>-15</v>
      </c>
      <c r="E2011" s="13" t="n">
        <v>-0.005</v>
      </c>
      <c r="F2011" s="7" t="n">
        <v>41146257620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린드먼아시아 (277070)</t>
        </is>
      </c>
      <c r="B2012" s="8" t="inlineStr">
        <is>
          <t>신탁업 및 집합투자업</t>
        </is>
      </c>
      <c r="C2012" s="9" t="n">
        <v>3005</v>
      </c>
      <c r="D2012" s="10" t="n">
        <v>-75</v>
      </c>
      <c r="E2012" s="11" t="n">
        <v>-0.0244</v>
      </c>
      <c r="F2012" s="9" t="n">
        <v>41144460000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2580</v>
      </c>
      <c r="D2013" s="5" t="n">
        <v>0</v>
      </c>
      <c r="E2013" s="13" t="n">
        <v>0</v>
      </c>
      <c r="F2013" s="7" t="n">
        <v>41086048500</v>
      </c>
      <c r="G2013" s="5" t="n">
        <v>2580000</v>
      </c>
      <c r="H2013" s="5" t="n">
        <v>1000</v>
      </c>
      <c r="I2013" s="6" t="n">
        <v>6.279503856400306e-05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한독크린텍 (256150)</t>
        </is>
      </c>
      <c r="B2014" s="8" t="inlineStr">
        <is>
          <t>일반 목적용 기계 제조업</t>
        </is>
      </c>
      <c r="C2014" s="9" t="n">
        <v>4890</v>
      </c>
      <c r="D2014" s="10" t="n">
        <v>0</v>
      </c>
      <c r="E2014" s="11" t="n">
        <v>0</v>
      </c>
      <c r="F2014" s="9" t="n">
        <v>41051550000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와이즈버즈 (273060)</t>
        </is>
      </c>
      <c r="B2015" t="inlineStr">
        <is>
          <t>광고업</t>
        </is>
      </c>
      <c r="C2015" s="7" t="n">
        <v>4175</v>
      </c>
      <c r="D2015" s="5" t="n">
        <v>115</v>
      </c>
      <c r="E2015" s="13" t="n">
        <v>0.0283</v>
      </c>
      <c r="F2015" s="7" t="n">
        <v>41035473800</v>
      </c>
      <c r="G2015" s="5" t="n">
        <v>8350000</v>
      </c>
      <c r="H2015" s="5" t="n">
        <v>2000</v>
      </c>
      <c r="I2015" s="6" t="n">
        <v>0.0002034824805653883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아티스트컴퍼니 (321820)</t>
        </is>
      </c>
      <c r="B2016" s="8" t="inlineStr">
        <is>
          <t>창작 및 예술관련 서비스업</t>
        </is>
      </c>
      <c r="C2016" s="9" t="n">
        <v>2630</v>
      </c>
      <c r="D2016" s="10" t="n">
        <v>-15</v>
      </c>
      <c r="E2016" s="11" t="n">
        <v>-0.005699999999999999</v>
      </c>
      <c r="F2016" s="9" t="n">
        <v>41005318880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1677</v>
      </c>
      <c r="D2017" s="5" t="n">
        <v>-22</v>
      </c>
      <c r="E2017" s="13" t="n">
        <v>-0.0129</v>
      </c>
      <c r="F2017" s="7" t="n">
        <v>40806105600</v>
      </c>
      <c r="G2017" s="5" t="n">
        <v>1677000</v>
      </c>
      <c r="H2017" s="5" t="n">
        <v>1000</v>
      </c>
      <c r="I2017" s="6" t="n">
        <v>4.109679116254603e-05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얼라인드 (238120)</t>
        </is>
      </c>
      <c r="B2018" s="8" t="inlineStr">
        <is>
          <t>사진장비 및 광학기기 제조업</t>
        </is>
      </c>
      <c r="C2018" s="9" t="n">
        <v>2865</v>
      </c>
      <c r="D2018" s="10" t="n">
        <v>-120</v>
      </c>
      <c r="E2018" s="11" t="n">
        <v>-0.04019999999999999</v>
      </c>
      <c r="F2018" s="9" t="n">
        <v>40735355010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유니드비티플러스 (446070)</t>
        </is>
      </c>
      <c r="B2019" t="inlineStr">
        <is>
          <t>제재 및 목재 가공업</t>
        </is>
      </c>
      <c r="C2019" s="7" t="n">
        <v>3835</v>
      </c>
      <c r="D2019" s="5" t="n">
        <v>75</v>
      </c>
      <c r="E2019" s="13" t="n">
        <v>0.0199</v>
      </c>
      <c r="F2019" s="7" t="n">
        <v>40694009525</v>
      </c>
      <c r="G2019" s="5" t="n">
        <v>11505000</v>
      </c>
      <c r="H2019" s="5" t="n">
        <v>3000</v>
      </c>
      <c r="I2019" s="6" t="n">
        <v>0.0002827197450998778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헝셩그룹 (900270)</t>
        </is>
      </c>
      <c r="B2020" s="8" t="inlineStr">
        <is>
          <t>기타 금융업</t>
        </is>
      </c>
      <c r="C2020" s="9" t="n">
        <v>3795</v>
      </c>
      <c r="D2020" s="10" t="n">
        <v>685</v>
      </c>
      <c r="E2020" s="11" t="n">
        <v>0.2203</v>
      </c>
      <c r="F2020" s="9" t="n">
        <v>40653132960</v>
      </c>
      <c r="G2020" s="10" t="n">
        <v>-155595000</v>
      </c>
      <c r="H2020" s="10" t="n">
        <v>-41000</v>
      </c>
      <c r="I2020" s="12" t="n">
        <v>-0.003827380294480507</v>
      </c>
      <c r="J2020" s="10" t="n">
        <v>-11385000</v>
      </c>
      <c r="K2020" s="10" t="n">
        <v>-3000</v>
      </c>
      <c r="L2020" s="12" t="n">
        <v>-0.0002800522166693054</v>
      </c>
      <c r="M2020" s="10" t="n"/>
      <c r="N2020" s="10" t="n"/>
      <c r="O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2570</v>
      </c>
      <c r="D2021" s="5" t="n">
        <v>5</v>
      </c>
      <c r="E2021" s="13" t="n">
        <v>0.0019</v>
      </c>
      <c r="F2021" s="7" t="n">
        <v>40630929000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케이피엠테크 (042040)</t>
        </is>
      </c>
      <c r="B2022" s="8" t="inlineStr">
        <is>
          <t>기타 전문 도매업</t>
        </is>
      </c>
      <c r="C2022" s="9" t="n">
        <v>4675</v>
      </c>
      <c r="D2022" s="10" t="n">
        <v>15</v>
      </c>
      <c r="E2022" s="11" t="n">
        <v>0.0032</v>
      </c>
      <c r="F2022" s="9" t="n">
        <v>40536882925</v>
      </c>
      <c r="G2022" s="10" t="n">
        <v>9350000</v>
      </c>
      <c r="H2022" s="10" t="n">
        <v>2000</v>
      </c>
      <c r="I2022" s="12" t="n">
        <v>0.0002306541432230757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나노실리칸첨단소재 (286750)</t>
        </is>
      </c>
      <c r="B2023" t="inlineStr">
        <is>
          <t>기초 화학물질 제조업</t>
        </is>
      </c>
      <c r="C2023" s="7" t="n">
        <v>2530</v>
      </c>
      <c r="D2023" s="5" t="n">
        <v>-50</v>
      </c>
      <c r="E2023" s="13" t="n">
        <v>-0.0194</v>
      </c>
      <c r="F2023" s="7" t="n">
        <v>40516502840</v>
      </c>
      <c r="G2023" s="5" t="n">
        <v>-5060000</v>
      </c>
      <c r="H2023" s="5" t="n">
        <v>-2000</v>
      </c>
      <c r="I2023" s="6" t="n">
        <v>-0.0001248873828025578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온타이드 (005320)</t>
        </is>
      </c>
      <c r="B2024" s="8" t="inlineStr">
        <is>
          <t>생활용품 도매업</t>
        </is>
      </c>
      <c r="C2024" s="9" t="n">
        <v>1185</v>
      </c>
      <c r="D2024" s="10" t="n">
        <v>2</v>
      </c>
      <c r="E2024" s="11" t="n">
        <v>0.0017</v>
      </c>
      <c r="F2024" s="9" t="n">
        <v>40512596325</v>
      </c>
      <c r="G2024" s="10" t="n">
        <v>8295000</v>
      </c>
      <c r="H2024" s="10" t="n">
        <v>7000</v>
      </c>
      <c r="I2024" s="12" t="n">
        <v>0.0002047511330415825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갤럭시아에스엠 (011420)</t>
        </is>
      </c>
      <c r="B2025" t="inlineStr">
        <is>
          <t>스포츠 서비스업</t>
        </is>
      </c>
      <c r="C2025" s="7" t="n">
        <v>1470</v>
      </c>
      <c r="D2025" s="5" t="n">
        <v>2</v>
      </c>
      <c r="E2025" s="13" t="n">
        <v>0.0014</v>
      </c>
      <c r="F2025" s="7" t="n">
        <v>40497976680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상지건설 (042940)</t>
        </is>
      </c>
      <c r="B2026" s="8" t="inlineStr">
        <is>
          <t>건물 건설업</t>
        </is>
      </c>
      <c r="C2026" s="9" t="n">
        <v>5930</v>
      </c>
      <c r="D2026" s="10" t="n">
        <v>10</v>
      </c>
      <c r="E2026" s="11" t="n">
        <v>0.0017</v>
      </c>
      <c r="F2026" s="9" t="n">
        <v>40494262160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폴라리스세원 (234100)</t>
        </is>
      </c>
      <c r="B2027" t="inlineStr">
        <is>
          <t>자동차 신품 부품 제조업</t>
        </is>
      </c>
      <c r="C2027" s="7" t="n">
        <v>2770</v>
      </c>
      <c r="D2027" s="5" t="n">
        <v>-60</v>
      </c>
      <c r="E2027" s="13" t="n">
        <v>-0.0212</v>
      </c>
      <c r="F2027" s="7" t="n">
        <v>40446531720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광명전기 (017040)</t>
        </is>
      </c>
      <c r="B2028" s="8" t="inlineStr">
        <is>
          <t>전동기, 발전기 및 전기 변환 · 공급 · 제어 장치 제조업</t>
        </is>
      </c>
      <c r="C2028" s="9" t="n">
        <v>932</v>
      </c>
      <c r="D2028" s="10" t="n">
        <v>0</v>
      </c>
      <c r="E2028" s="11" t="n">
        <v>0</v>
      </c>
      <c r="F2028" s="9" t="n">
        <v>40390657180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HLB바이오스텝 (278650)</t>
        </is>
      </c>
      <c r="B2029" t="inlineStr">
        <is>
          <t>자연과학 및 공학 연구개발업</t>
        </is>
      </c>
      <c r="C2029" s="7" t="n">
        <v>2310</v>
      </c>
      <c r="D2029" s="5" t="n">
        <v>20</v>
      </c>
      <c r="E2029" s="13" t="n">
        <v>0.008699999999999999</v>
      </c>
      <c r="F2029" s="7" t="n">
        <v>40268834760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경남제약 (053950)</t>
        </is>
      </c>
      <c r="B2030" s="8" t="inlineStr">
        <is>
          <t>의약품 제조업</t>
        </is>
      </c>
      <c r="C2030" s="9" t="n">
        <v>2040</v>
      </c>
      <c r="D2030" s="10" t="n">
        <v>10</v>
      </c>
      <c r="E2030" s="11" t="n">
        <v>0.0049</v>
      </c>
      <c r="F2030" s="9" t="n">
        <v>40024083960</v>
      </c>
      <c r="G2030" s="10" t="n">
        <v>-6120000</v>
      </c>
      <c r="H2030" s="10" t="n">
        <v>-3000</v>
      </c>
      <c r="I2030" s="12" t="n">
        <v>-0.0001529079342856745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HLB펩 (196300)</t>
        </is>
      </c>
      <c r="B2031" t="inlineStr">
        <is>
          <t>기초 의약물질 제조업</t>
        </is>
      </c>
      <c r="C2031" s="7" t="n">
        <v>4205</v>
      </c>
      <c r="D2031" s="5" t="n">
        <v>25</v>
      </c>
      <c r="E2031" s="13" t="n">
        <v>0.006</v>
      </c>
      <c r="F2031" s="7" t="n">
        <v>39922047135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이글벳 (044960)</t>
        </is>
      </c>
      <c r="B2032" s="8" t="inlineStr">
        <is>
          <t>기타 전문 도매업</t>
        </is>
      </c>
      <c r="C2032" s="9" t="n">
        <v>3155</v>
      </c>
      <c r="D2032" s="10" t="n">
        <v>20</v>
      </c>
      <c r="E2032" s="11" t="n">
        <v>0.0064</v>
      </c>
      <c r="F2032" s="9" t="n">
        <v>39885140865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39850</v>
      </c>
      <c r="D2033" s="5" t="n">
        <v>-650</v>
      </c>
      <c r="E2033" s="13" t="n">
        <v>-0.016</v>
      </c>
      <c r="F2033" s="7" t="n">
        <v>39850000000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에쓰씨엔지니어링 (023960)</t>
        </is>
      </c>
      <c r="B2034" s="8" t="inlineStr">
        <is>
          <t>토목 건설업</t>
        </is>
      </c>
      <c r="C2034" s="9" t="n">
        <v>1044</v>
      </c>
      <c r="D2034" s="10" t="n">
        <v>-8</v>
      </c>
      <c r="E2034" s="11" t="n">
        <v>-0.0076</v>
      </c>
      <c r="F2034" s="9" t="n">
        <v>39709555812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39694710510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씨큐브 (101240)</t>
        </is>
      </c>
      <c r="B2036" s="8" t="inlineStr">
        <is>
          <t>기초 화학물질 제조업</t>
        </is>
      </c>
      <c r="C2036" s="9" t="n">
        <v>3490</v>
      </c>
      <c r="D2036" s="10" t="n">
        <v>95</v>
      </c>
      <c r="E2036" s="11" t="n">
        <v>0.028</v>
      </c>
      <c r="F2036" s="9" t="n">
        <v>39636111480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5840</v>
      </c>
      <c r="D2037" s="5" t="n">
        <v>-10</v>
      </c>
      <c r="E2037" s="13" t="n">
        <v>-0.0017</v>
      </c>
      <c r="F2037" s="7" t="n">
        <v>39424280720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오리엔트정공 (065500)</t>
        </is>
      </c>
      <c r="B2038" s="8" t="inlineStr">
        <is>
          <t>자동차 신품 부품 제조업</t>
        </is>
      </c>
      <c r="C2038" s="9" t="n">
        <v>1101</v>
      </c>
      <c r="D2038" s="10" t="n">
        <v>10</v>
      </c>
      <c r="E2038" s="11" t="n">
        <v>0.0092</v>
      </c>
      <c r="F2038" s="9" t="n">
        <v>39352946112</v>
      </c>
      <c r="G2038" s="10" t="n">
        <v>4404000</v>
      </c>
      <c r="H2038" s="10" t="n">
        <v>4000</v>
      </c>
      <c r="I2038" s="12" t="n">
        <v>0.0001119102998658867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아이엠비디엑스 (461030)</t>
        </is>
      </c>
      <c r="B2039" t="inlineStr">
        <is>
          <t>자연과학 및 공학 연구개발업</t>
        </is>
      </c>
      <c r="C2039" s="7" t="n">
        <v>2745</v>
      </c>
      <c r="D2039" s="5" t="n">
        <v>-10</v>
      </c>
      <c r="E2039" s="13" t="n">
        <v>-0.0036</v>
      </c>
      <c r="F2039" s="7" t="n">
        <v>39348249165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디에이피 (066900)</t>
        </is>
      </c>
      <c r="B2040" s="8" t="inlineStr">
        <is>
          <t>전자부품 제조업</t>
        </is>
      </c>
      <c r="C2040" s="9" t="n">
        <v>1730</v>
      </c>
      <c r="D2040" s="10" t="n">
        <v>29</v>
      </c>
      <c r="E2040" s="11" t="n">
        <v>0.017</v>
      </c>
      <c r="F2040" s="9" t="n">
        <v>39347990190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2350</v>
      </c>
      <c r="D2041" s="5" t="n">
        <v>-20</v>
      </c>
      <c r="E2041" s="13" t="n">
        <v>-0.008399999999999999</v>
      </c>
      <c r="F2041" s="7" t="n">
        <v>39282266300</v>
      </c>
      <c r="G2041" s="5" t="n">
        <v>2350000</v>
      </c>
      <c r="H2041" s="5" t="n">
        <v>1000</v>
      </c>
      <c r="I2041" s="6" t="n">
        <v>5.982343233592916e-05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4625</v>
      </c>
      <c r="D2042" s="10" t="n">
        <v>25</v>
      </c>
      <c r="E2042" s="11" t="n">
        <v>0.0054</v>
      </c>
      <c r="F2042" s="9" t="n">
        <v>39266250000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승일 (049830)</t>
        </is>
      </c>
      <c r="B2043" t="inlineStr">
        <is>
          <t>기타 금속 가공제품 제조업</t>
        </is>
      </c>
      <c r="C2043" s="7" t="n">
        <v>6350</v>
      </c>
      <c r="D2043" s="5" t="n">
        <v>10</v>
      </c>
      <c r="E2043" s="13" t="n">
        <v>0.0016</v>
      </c>
      <c r="F2043" s="7" t="n">
        <v>38938911200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서암기계공업 (100660)</t>
        </is>
      </c>
      <c r="B2044" s="8" t="inlineStr">
        <is>
          <t>일반 목적용 기계 제조업</t>
        </is>
      </c>
      <c r="C2044" s="9" t="n">
        <v>3090</v>
      </c>
      <c r="D2044" s="10" t="n">
        <v>-40</v>
      </c>
      <c r="E2044" s="11" t="n">
        <v>-0.0128</v>
      </c>
      <c r="F2044" s="9" t="n">
        <v>38934000000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이화산업 (000760)</t>
        </is>
      </c>
      <c r="B2045" t="inlineStr">
        <is>
          <t>기타 전문 도매업</t>
        </is>
      </c>
      <c r="C2045" s="7" t="n">
        <v>13900</v>
      </c>
      <c r="D2045" s="5" t="n">
        <v>0</v>
      </c>
      <c r="E2045" s="13" t="n">
        <v>0</v>
      </c>
      <c r="F2045" s="7" t="n">
        <v>38920000000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에쎈테크 (043340)</t>
        </is>
      </c>
      <c r="B2046" s="8" t="inlineStr">
        <is>
          <t>일반 목적용 기계 제조업</t>
        </is>
      </c>
      <c r="C2046" s="9" t="n">
        <v>819</v>
      </c>
      <c r="D2046" s="10" t="n">
        <v>0</v>
      </c>
      <c r="E2046" s="11" t="n">
        <v>0</v>
      </c>
      <c r="F2046" s="9" t="n">
        <v>38902500000</v>
      </c>
      <c r="G2046" s="10" t="n">
        <v>1638000</v>
      </c>
      <c r="H2046" s="10" t="n">
        <v>2000</v>
      </c>
      <c r="I2046" s="12" t="n">
        <v>4.210526315789474e-05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1640</v>
      </c>
      <c r="D2047" s="5" t="n">
        <v>16</v>
      </c>
      <c r="E2047" s="13" t="n">
        <v>0.009899999999999999</v>
      </c>
      <c r="F2047" s="7" t="n">
        <v>38868282080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자연과환경 (043910)</t>
        </is>
      </c>
      <c r="B2048" s="8" t="inlineStr">
        <is>
          <t>시멘트, 석회, 플라스터 및 그 제품 제조업</t>
        </is>
      </c>
      <c r="C2048" s="9" t="n">
        <v>3425</v>
      </c>
      <c r="D2048" s="10" t="n">
        <v>5</v>
      </c>
      <c r="E2048" s="11" t="n">
        <v>0.0015</v>
      </c>
      <c r="F2048" s="9" t="n">
        <v>38836571625</v>
      </c>
      <c r="G2048" s="10" t="n">
        <v>13700000</v>
      </c>
      <c r="H2048" s="10" t="n">
        <v>4000</v>
      </c>
      <c r="I2048" s="12" t="n">
        <v>0.0003527602830724891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나라엠앤디 (051490)</t>
        </is>
      </c>
      <c r="B2049" t="inlineStr">
        <is>
          <t>특수 목적용 기계 제조업</t>
        </is>
      </c>
      <c r="C2049" s="7" t="n">
        <v>2725</v>
      </c>
      <c r="D2049" s="5" t="n">
        <v>25</v>
      </c>
      <c r="E2049" s="13" t="n">
        <v>0.009300000000000001</v>
      </c>
      <c r="F2049" s="7" t="n">
        <v>38695000000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씨앤투스 (352700)</t>
        </is>
      </c>
      <c r="B2050" s="8" t="inlineStr">
        <is>
          <t>화학섬유 제조업</t>
        </is>
      </c>
      <c r="C2050" s="9" t="n">
        <v>1471</v>
      </c>
      <c r="D2050" s="10" t="n">
        <v>3</v>
      </c>
      <c r="E2050" s="11" t="n">
        <v>0.002</v>
      </c>
      <c r="F2050" s="9" t="n">
        <v>38653318429</v>
      </c>
      <c r="G2050" s="10" t="n">
        <v>4413000</v>
      </c>
      <c r="H2050" s="10" t="n">
        <v>3000</v>
      </c>
      <c r="I2050" s="12" t="n">
        <v>0.0001141687228770792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뱅크웨어글로벌 (199480)</t>
        </is>
      </c>
      <c r="B2051" t="inlineStr">
        <is>
          <t>소프트웨어 개발 및 공급업</t>
        </is>
      </c>
      <c r="C2051" s="7" t="n">
        <v>3785</v>
      </c>
      <c r="D2051" s="5" t="n">
        <v>-35</v>
      </c>
      <c r="E2051" s="13" t="n">
        <v>-0.0092</v>
      </c>
      <c r="F2051" s="7" t="n">
        <v>38594085580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우진플라임 (049800)</t>
        </is>
      </c>
      <c r="B2052" s="8" t="inlineStr">
        <is>
          <t>특수 목적용 기계 제조업</t>
        </is>
      </c>
      <c r="C2052" s="9" t="n">
        <v>1925</v>
      </c>
      <c r="D2052" s="10" t="n">
        <v>44</v>
      </c>
      <c r="E2052" s="11" t="n">
        <v>0.0234</v>
      </c>
      <c r="F2052" s="9" t="n">
        <v>38500000000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하이즈항공 (221840)</t>
        </is>
      </c>
      <c r="B2053" t="inlineStr">
        <is>
          <t>항공기,우주선 및 부품 제조업</t>
        </is>
      </c>
      <c r="C2053" s="7" t="n">
        <v>2055</v>
      </c>
      <c r="D2053" s="5" t="n">
        <v>-15</v>
      </c>
      <c r="E2053" s="13" t="n">
        <v>-0.0072</v>
      </c>
      <c r="F2053" s="7" t="n">
        <v>38429652855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서연탑메탈 (019770)</t>
        </is>
      </c>
      <c r="B2054" s="8" t="inlineStr">
        <is>
          <t>특수 목적용 기계 제조업</t>
        </is>
      </c>
      <c r="C2054" s="9" t="n">
        <v>3295</v>
      </c>
      <c r="D2054" s="10" t="n">
        <v>10</v>
      </c>
      <c r="E2054" s="11" t="n">
        <v>0.003</v>
      </c>
      <c r="F2054" s="9" t="n">
        <v>38386750000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화인베스틸 (133820)</t>
        </is>
      </c>
      <c r="B2055" t="inlineStr">
        <is>
          <t>1차 철강 제조업</t>
        </is>
      </c>
      <c r="C2055" s="7" t="n">
        <v>1033</v>
      </c>
      <c r="D2055" s="5" t="n">
        <v>-3</v>
      </c>
      <c r="E2055" s="13" t="n">
        <v>-0.0029</v>
      </c>
      <c r="F2055" s="7" t="n">
        <v>38339280566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이루온 (065440)</t>
        </is>
      </c>
      <c r="B2056" s="8" t="inlineStr">
        <is>
          <t>소프트웨어 개발 및 공급업</t>
        </is>
      </c>
      <c r="C2056" s="9" t="n">
        <v>1405</v>
      </c>
      <c r="D2056" s="10" t="n">
        <v>31</v>
      </c>
      <c r="E2056" s="11" t="n">
        <v>0.0226</v>
      </c>
      <c r="F2056" s="9" t="n">
        <v>38321403100</v>
      </c>
      <c r="G2056" s="10" t="n">
        <v>-8430000</v>
      </c>
      <c r="H2056" s="10" t="n">
        <v>-6000</v>
      </c>
      <c r="I2056" s="12" t="n">
        <v>-0.0002199815068879876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아세아텍 (050860)</t>
        </is>
      </c>
      <c r="B2057" t="inlineStr">
        <is>
          <t>특수 목적용 기계 제조업</t>
        </is>
      </c>
      <c r="C2057" s="7" t="n">
        <v>1701</v>
      </c>
      <c r="D2057" s="5" t="n">
        <v>-5</v>
      </c>
      <c r="E2057" s="13" t="n">
        <v>-0.0029</v>
      </c>
      <c r="F2057" s="7" t="n">
        <v>38272500000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서린바이오 (038070)</t>
        </is>
      </c>
      <c r="B2058" s="8" t="inlineStr">
        <is>
          <t>기타 전문 도매업</t>
        </is>
      </c>
      <c r="C2058" s="9" t="n">
        <v>4115</v>
      </c>
      <c r="D2058" s="10" t="n">
        <v>-15</v>
      </c>
      <c r="E2058" s="11" t="n">
        <v>-0.0036</v>
      </c>
      <c r="F2058" s="9" t="n">
        <v>38272281740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신풍 (002870)</t>
        </is>
      </c>
      <c r="B2059" t="inlineStr">
        <is>
          <t>기타 전문 도매업</t>
        </is>
      </c>
      <c r="C2059" s="7" t="n">
        <v>1093</v>
      </c>
      <c r="D2059" s="5" t="n">
        <v>1</v>
      </c>
      <c r="E2059" s="13" t="n">
        <v>0.0009</v>
      </c>
      <c r="F2059" s="7" t="n">
        <v>38209859100</v>
      </c>
      <c r="G2059" s="5" t="n">
        <v>-1093000</v>
      </c>
      <c r="H2059" s="5" t="n">
        <v>-1000</v>
      </c>
      <c r="I2059" s="6" t="n">
        <v>-2.860518268699923e-05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시디즈 (134790)</t>
        </is>
      </c>
      <c r="B2060" s="8" t="inlineStr">
        <is>
          <t>가구 제조업</t>
        </is>
      </c>
      <c r="C2060" s="9" t="n">
        <v>19080</v>
      </c>
      <c r="D2060" s="10" t="n">
        <v>-40</v>
      </c>
      <c r="E2060" s="11" t="n">
        <v>-0.0021</v>
      </c>
      <c r="F2060" s="9" t="n">
        <v>38160000000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미스터블루 (207760)</t>
        </is>
      </c>
      <c r="B2061" t="inlineStr">
        <is>
          <t>기타 정보 서비스업</t>
        </is>
      </c>
      <c r="C2061" s="7" t="n">
        <v>2295</v>
      </c>
      <c r="D2061" s="5" t="n">
        <v>-100</v>
      </c>
      <c r="E2061" s="13" t="n">
        <v>-0.0418</v>
      </c>
      <c r="F2061" s="7" t="n">
        <v>38133619020</v>
      </c>
      <c r="G2061" s="5" t="n">
        <v>-6885000</v>
      </c>
      <c r="H2061" s="5" t="n">
        <v>-3000</v>
      </c>
      <c r="I2061" s="6" t="n">
        <v>-0.0001805493466641341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제이에스티나 (026040)</t>
        </is>
      </c>
      <c r="B2062" s="8" t="inlineStr">
        <is>
          <t>귀금속 및 장신용품 제조업</t>
        </is>
      </c>
      <c r="C2062" s="9" t="n">
        <v>2310</v>
      </c>
      <c r="D2062" s="10" t="n">
        <v>25</v>
      </c>
      <c r="E2062" s="11" t="n">
        <v>0.0109</v>
      </c>
      <c r="F2062" s="9" t="n">
        <v>38123754900</v>
      </c>
      <c r="G2062" s="10" t="n">
        <v>4620000</v>
      </c>
      <c r="H2062" s="10" t="n">
        <v>2000</v>
      </c>
      <c r="I2062" s="12" t="n">
        <v>0.0001211842855489557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네이블 (153460)</t>
        </is>
      </c>
      <c r="B2063" t="inlineStr">
        <is>
          <t>소프트웨어 개발 및 공급업</t>
        </is>
      </c>
      <c r="C2063" s="7" t="n">
        <v>5830</v>
      </c>
      <c r="D2063" s="5" t="n">
        <v>-20</v>
      </c>
      <c r="E2063" s="13" t="n">
        <v>-0.0034</v>
      </c>
      <c r="F2063" s="7" t="n">
        <v>38069981620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루멘스 (038060)</t>
        </is>
      </c>
      <c r="B2064" s="8" t="inlineStr">
        <is>
          <t>반도체 제조업</t>
        </is>
      </c>
      <c r="C2064" s="9" t="n">
        <v>791</v>
      </c>
      <c r="D2064" s="10" t="n">
        <v>16</v>
      </c>
      <c r="E2064" s="11" t="n">
        <v>0.0206</v>
      </c>
      <c r="F2064" s="9" t="n">
        <v>38049527579</v>
      </c>
      <c r="G2064" s="10" t="n">
        <v>4746000</v>
      </c>
      <c r="H2064" s="10" t="n">
        <v>6000</v>
      </c>
      <c r="I2064" s="12" t="n">
        <v>0.000124732166257417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케어랩스 (263700)</t>
        </is>
      </c>
      <c r="B2065" t="inlineStr">
        <is>
          <t>광고업</t>
        </is>
      </c>
      <c r="C2065" s="7" t="n">
        <v>1950</v>
      </c>
      <c r="D2065" s="5" t="n">
        <v>15</v>
      </c>
      <c r="E2065" s="13" t="n">
        <v>0.007800000000000001</v>
      </c>
      <c r="F2065" s="7" t="n">
        <v>37857690000</v>
      </c>
      <c r="G2065" s="5" t="n">
        <v>-9750000</v>
      </c>
      <c r="H2065" s="5" t="n">
        <v>-5000</v>
      </c>
      <c r="I2065" s="6" t="n">
        <v>-0.0002575434475796067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2645</v>
      </c>
      <c r="D2066" s="10" t="n">
        <v>-25</v>
      </c>
      <c r="E2066" s="11" t="n">
        <v>-0.009399999999999999</v>
      </c>
      <c r="F2066" s="9" t="n">
        <v>37820199040</v>
      </c>
      <c r="G2066" s="10" t="n">
        <v>-2645000</v>
      </c>
      <c r="H2066" s="10" t="n">
        <v>-1000</v>
      </c>
      <c r="I2066" s="12" t="n">
        <v>-6.993617345066198e-05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NHN벅스 (104200)</t>
        </is>
      </c>
      <c r="B2067" t="inlineStr">
        <is>
          <t>기타 정보 서비스업</t>
        </is>
      </c>
      <c r="C2067" s="7" t="n">
        <v>2550</v>
      </c>
      <c r="D2067" s="5" t="n">
        <v>-25</v>
      </c>
      <c r="E2067" s="13" t="n">
        <v>-0.0097</v>
      </c>
      <c r="F2067" s="7" t="n">
        <v>37810252500</v>
      </c>
      <c r="G2067" s="5" t="n">
        <v>20400000</v>
      </c>
      <c r="H2067" s="5" t="n">
        <v>8000</v>
      </c>
      <c r="I2067" s="6" t="n">
        <v>0.0005395362011930494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1637</v>
      </c>
      <c r="D2068" s="10" t="n">
        <v>-27</v>
      </c>
      <c r="E2068" s="11" t="n">
        <v>-0.0162</v>
      </c>
      <c r="F2068" s="9" t="n">
        <v>37780594742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케이탑리츠 (145270)</t>
        </is>
      </c>
      <c r="B2069" t="inlineStr">
        <is>
          <t>부동산 임대 및 공급업</t>
        </is>
      </c>
      <c r="C2069" s="7" t="n">
        <v>786</v>
      </c>
      <c r="D2069" s="5" t="n">
        <v>9</v>
      </c>
      <c r="E2069" s="13" t="n">
        <v>0.0116</v>
      </c>
      <c r="F2069" s="7" t="n">
        <v>37775768364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에스에이티 (060540)</t>
        </is>
      </c>
      <c r="B2070" s="8" t="inlineStr">
        <is>
          <t>측정, 시험, 항해, 제어 및 기타 정밀기기 제조업; 광학기기 제외</t>
        </is>
      </c>
      <c r="C2070" s="9" t="n">
        <v>1442</v>
      </c>
      <c r="D2070" s="10" t="n">
        <v>29</v>
      </c>
      <c r="E2070" s="11" t="n">
        <v>0.0205</v>
      </c>
      <c r="F2070" s="9" t="n">
        <v>37683690828</v>
      </c>
      <c r="G2070" s="10" t="n">
        <v>10094000</v>
      </c>
      <c r="H2070" s="10" t="n">
        <v>7000</v>
      </c>
      <c r="I2070" s="12" t="n">
        <v>0.0002678612359408247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보해양조 (000890)</t>
        </is>
      </c>
      <c r="B2071" t="inlineStr">
        <is>
          <t>알코올음료 제조업</t>
        </is>
      </c>
      <c r="C2071" s="7" t="n">
        <v>1363</v>
      </c>
      <c r="D2071" s="5" t="n">
        <v>-5</v>
      </c>
      <c r="E2071" s="13" t="n">
        <v>-0.0037</v>
      </c>
      <c r="F2071" s="7" t="n">
        <v>37651546075</v>
      </c>
      <c r="G2071" s="5" t="n">
        <v>-2726000</v>
      </c>
      <c r="H2071" s="5" t="n">
        <v>-2000</v>
      </c>
      <c r="I2071" s="6" t="n">
        <v>-7.240074536567355e-05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영화금속 (012280)</t>
        </is>
      </c>
      <c r="B2072" s="8" t="inlineStr">
        <is>
          <t>자동차 신품 부품 제조업</t>
        </is>
      </c>
      <c r="C2072" s="9" t="n">
        <v>3795</v>
      </c>
      <c r="D2072" s="10" t="n">
        <v>-25</v>
      </c>
      <c r="E2072" s="11" t="n">
        <v>-0.006500000000000001</v>
      </c>
      <c r="F2072" s="9" t="n">
        <v>37589099295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고려제약 (014570)</t>
        </is>
      </c>
      <c r="B2073" t="inlineStr">
        <is>
          <t>의약품 제조업</t>
        </is>
      </c>
      <c r="C2073" s="7" t="n">
        <v>3410</v>
      </c>
      <c r="D2073" s="5" t="n">
        <v>-30</v>
      </c>
      <c r="E2073" s="13" t="n">
        <v>-0.008699999999999999</v>
      </c>
      <c r="F2073" s="7" t="n">
        <v>37510000000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케이디켐 (221980)</t>
        </is>
      </c>
      <c r="B2074" s="8" t="inlineStr">
        <is>
          <t>기타 화학제품 제조업</t>
        </is>
      </c>
      <c r="C2074" s="9" t="n">
        <v>9230</v>
      </c>
      <c r="D2074" s="10" t="n">
        <v>-30</v>
      </c>
      <c r="E2074" s="11" t="n">
        <v>-0.0032</v>
      </c>
      <c r="F2074" s="9" t="n">
        <v>37241204000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큐라티스 (348080)</t>
        </is>
      </c>
      <c r="B2075" t="inlineStr">
        <is>
          <t>자연과학 및 공학 연구개발업</t>
        </is>
      </c>
      <c r="C2075" s="7" t="n">
        <v>2895</v>
      </c>
      <c r="D2075" s="5" t="n">
        <v>-65</v>
      </c>
      <c r="E2075" s="13" t="n">
        <v>-0.022</v>
      </c>
      <c r="F2075" s="7" t="n">
        <v>37136344935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랩지노믹스 (084650)</t>
        </is>
      </c>
      <c r="B2076" s="8" t="inlineStr">
        <is>
          <t>자연과학 및 공학 연구개발업</t>
        </is>
      </c>
      <c r="C2076" s="9" t="n">
        <v>500</v>
      </c>
      <c r="D2076" s="10" t="n">
        <v>0</v>
      </c>
      <c r="E2076" s="11" t="n">
        <v>0</v>
      </c>
      <c r="F2076" s="9" t="n">
        <v>37119995000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링크제니시스 (219420)</t>
        </is>
      </c>
      <c r="B2077" t="inlineStr">
        <is>
          <t>소프트웨어 개발 및 공급업</t>
        </is>
      </c>
      <c r="C2077" s="7" t="n">
        <v>3230</v>
      </c>
      <c r="D2077" s="5" t="n">
        <v>-50</v>
      </c>
      <c r="E2077" s="13" t="n">
        <v>-0.0152</v>
      </c>
      <c r="F2077" s="7" t="n">
        <v>37046507610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2105</v>
      </c>
      <c r="D2078" s="10" t="n">
        <v>-40</v>
      </c>
      <c r="E2078" s="11" t="n">
        <v>-0.0186</v>
      </c>
      <c r="F2078" s="9" t="n">
        <v>37033212375</v>
      </c>
      <c r="G2078" s="10" t="n">
        <v>4210000</v>
      </c>
      <c r="H2078" s="10" t="n">
        <v>2000</v>
      </c>
      <c r="I2078" s="12" t="n">
        <v>0.0001136817394442952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알리코제약 (260660)</t>
        </is>
      </c>
      <c r="B2079" t="inlineStr">
        <is>
          <t>의료용품 및 기타 의약 관련제품 제조업</t>
        </is>
      </c>
      <c r="C2079" s="7" t="n">
        <v>2415</v>
      </c>
      <c r="D2079" s="5" t="n">
        <v>-65</v>
      </c>
      <c r="E2079" s="13" t="n">
        <v>-0.0262</v>
      </c>
      <c r="F2079" s="7" t="n">
        <v>37014755715</v>
      </c>
      <c r="G2079" s="5" t="n">
        <v>-2415000</v>
      </c>
      <c r="H2079" s="5" t="n">
        <v>-1000</v>
      </c>
      <c r="I2079" s="6" t="n">
        <v>-6.524425066032075e-05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영림원소프트랩 (060850)</t>
        </is>
      </c>
      <c r="B2080" s="8" t="inlineStr">
        <is>
          <t>소프트웨어 개발 및 공급업</t>
        </is>
      </c>
      <c r="C2080" s="9" t="n">
        <v>4535</v>
      </c>
      <c r="D2080" s="10" t="n">
        <v>-5</v>
      </c>
      <c r="E2080" s="11" t="n">
        <v>-0.0011</v>
      </c>
      <c r="F2080" s="9" t="n">
        <v>36874085000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지슨 (446840)</t>
        </is>
      </c>
      <c r="B2081" t="inlineStr">
        <is>
          <t>측정, 시험, 항해, 제어 및 기타 정밀기기 제조업; 광학기기 제외</t>
        </is>
      </c>
      <c r="C2081" s="7" t="n">
        <v>3345</v>
      </c>
      <c r="D2081" s="5" t="n">
        <v>195</v>
      </c>
      <c r="E2081" s="13" t="n">
        <v>0.0619</v>
      </c>
      <c r="F2081" s="7" t="n">
        <v>36850580520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1654</v>
      </c>
      <c r="D2082" s="10" t="n">
        <v>-14</v>
      </c>
      <c r="E2082" s="11" t="n">
        <v>-0.008399999999999999</v>
      </c>
      <c r="F2082" s="9" t="n">
        <v>36844633012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인스피언 (465480)</t>
        </is>
      </c>
      <c r="B2083" t="inlineStr">
        <is>
          <t>소프트웨어 개발 및 공급업</t>
        </is>
      </c>
      <c r="C2083" s="7" t="n">
        <v>3630</v>
      </c>
      <c r="D2083" s="5" t="n">
        <v>130</v>
      </c>
      <c r="E2083" s="13" t="n">
        <v>0.0371</v>
      </c>
      <c r="F2083" s="7" t="n">
        <v>36800112360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바이오톡스텍 (086040)</t>
        </is>
      </c>
      <c r="B2084" s="8" t="inlineStr">
        <is>
          <t>자연과학 및 공학 연구개발업</t>
        </is>
      </c>
      <c r="C2084" s="9" t="n">
        <v>2305</v>
      </c>
      <c r="D2084" s="10" t="n">
        <v>-5</v>
      </c>
      <c r="E2084" s="11" t="n">
        <v>-0.0022</v>
      </c>
      <c r="F2084" s="9" t="n">
        <v>36783759335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콜마바이오텍 (215380)</t>
        </is>
      </c>
      <c r="B2085" t="inlineStr">
        <is>
          <t>자연과학 및 공학 연구개발업</t>
        </is>
      </c>
      <c r="C2085" s="7" t="n">
        <v>2185</v>
      </c>
      <c r="D2085" s="5" t="n">
        <v>-25</v>
      </c>
      <c r="E2085" s="13" t="n">
        <v>-0.0113</v>
      </c>
      <c r="F2085" s="7" t="n">
        <v>36772623560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SGA솔루션즈 (184230)</t>
        </is>
      </c>
      <c r="B2086" s="8" t="inlineStr">
        <is>
          <t>소프트웨어 개발 및 공급업</t>
        </is>
      </c>
      <c r="C2086" s="9" t="n">
        <v>1948</v>
      </c>
      <c r="D2086" s="10" t="n">
        <v>161</v>
      </c>
      <c r="E2086" s="11" t="n">
        <v>0.0901</v>
      </c>
      <c r="F2086" s="9" t="n">
        <v>36688538496</v>
      </c>
      <c r="G2086" s="10" t="n">
        <v>-19480000</v>
      </c>
      <c r="H2086" s="10" t="n">
        <v>-10000</v>
      </c>
      <c r="I2086" s="12" t="n">
        <v>-0.0005309560096574526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백금T&amp;A (046310)</t>
        </is>
      </c>
      <c r="B2087" t="inlineStr">
        <is>
          <t>통신 및 방송 장비 제조업</t>
        </is>
      </c>
      <c r="C2087" s="7" t="n">
        <v>2230</v>
      </c>
      <c r="D2087" s="5" t="n">
        <v>-5</v>
      </c>
      <c r="E2087" s="13" t="n">
        <v>-0.0022</v>
      </c>
      <c r="F2087" s="7" t="n">
        <v>36613569430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씨싸이트 (109670)</t>
        </is>
      </c>
      <c r="B2088" s="8" t="inlineStr">
        <is>
          <t>봉제의복 제조업</t>
        </is>
      </c>
      <c r="C2088" s="9" t="n">
        <v>6270</v>
      </c>
      <c r="D2088" s="10" t="n">
        <v>-330</v>
      </c>
      <c r="E2088" s="11" t="n">
        <v>-0.05</v>
      </c>
      <c r="F2088" s="9" t="n">
        <v>36595494540</v>
      </c>
      <c r="G2088" s="10" t="n">
        <v>-18810000</v>
      </c>
      <c r="H2088" s="10" t="n">
        <v>-3000</v>
      </c>
      <c r="I2088" s="12" t="n">
        <v>-0.0005139976993462978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유니온머티리얼 (047400)</t>
        </is>
      </c>
      <c r="B2089" t="inlineStr">
        <is>
          <t>내화, 비내화 요업제품 제조업</t>
        </is>
      </c>
      <c r="C2089" s="7" t="n">
        <v>870</v>
      </c>
      <c r="D2089" s="5" t="n">
        <v>-24</v>
      </c>
      <c r="E2089" s="13" t="n">
        <v>-0.0268</v>
      </c>
      <c r="F2089" s="7" t="n">
        <v>36540000000</v>
      </c>
      <c r="G2089" s="5" t="n">
        <v>-2610000</v>
      </c>
      <c r="H2089" s="5" t="n">
        <v>-3000</v>
      </c>
      <c r="I2089" s="6" t="n">
        <v>-7.142857142857143e-05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유니온바이오메트릭스 (203450)</t>
        </is>
      </c>
      <c r="B2090" s="8" t="inlineStr">
        <is>
          <t>통신 및 방송 장비 제조업</t>
        </is>
      </c>
      <c r="C2090" s="9" t="n">
        <v>2595</v>
      </c>
      <c r="D2090" s="10" t="n">
        <v>-5</v>
      </c>
      <c r="E2090" s="11" t="n">
        <v>-0.0019</v>
      </c>
      <c r="F2090" s="9" t="n">
        <v>36535023165</v>
      </c>
      <c r="G2090" s="10" t="n">
        <v>-2595000</v>
      </c>
      <c r="H2090" s="10" t="n">
        <v>-1000</v>
      </c>
      <c r="I2090" s="12" t="n">
        <v>-7.102773654420372e-05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3345</v>
      </c>
      <c r="D2091" s="5" t="n">
        <v>-40</v>
      </c>
      <c r="E2091" s="13" t="n">
        <v>-0.0118</v>
      </c>
      <c r="F2091" s="7" t="n">
        <v>36527400000</v>
      </c>
      <c r="G2091" s="5" t="n">
        <v>6690000</v>
      </c>
      <c r="H2091" s="5" t="n">
        <v>2000</v>
      </c>
      <c r="I2091" s="6" t="n">
        <v>0.0001831501831501832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그린플러스 (186230)</t>
        </is>
      </c>
      <c r="B2092" s="8" t="inlineStr">
        <is>
          <t>1차 비철금속 제조업</t>
        </is>
      </c>
      <c r="C2092" s="9" t="n">
        <v>3340</v>
      </c>
      <c r="D2092" s="10" t="n">
        <v>-90</v>
      </c>
      <c r="E2092" s="11" t="n">
        <v>-0.0262</v>
      </c>
      <c r="F2092" s="9" t="n">
        <v>36473427920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2110</v>
      </c>
      <c r="D2093" s="5" t="n">
        <v>5</v>
      </c>
      <c r="E2093" s="13" t="n">
        <v>0.0024</v>
      </c>
      <c r="F2093" s="7" t="n">
        <v>36437955030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파인메딕스 (387570)</t>
        </is>
      </c>
      <c r="B2094" s="8" t="inlineStr">
        <is>
          <t>의료용 기기 제조업</t>
        </is>
      </c>
      <c r="C2094" s="9" t="n">
        <v>6460</v>
      </c>
      <c r="D2094" s="10" t="n">
        <v>0</v>
      </c>
      <c r="E2094" s="11" t="n">
        <v>0</v>
      </c>
      <c r="F2094" s="9" t="n">
        <v>36343314000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엠젠솔루션 (032790)</t>
        </is>
      </c>
      <c r="B2095" t="inlineStr">
        <is>
          <t>기계장비 및 관련 물품 도매업</t>
        </is>
      </c>
      <c r="C2095" s="7" t="n">
        <v>1411</v>
      </c>
      <c r="D2095" s="5" t="n">
        <v>-97</v>
      </c>
      <c r="E2095" s="13" t="n">
        <v>-0.0643</v>
      </c>
      <c r="F2095" s="7" t="n">
        <v>36234629566</v>
      </c>
      <c r="G2095" s="5" t="n">
        <v>-18343000</v>
      </c>
      <c r="H2095" s="5" t="n">
        <v>-13000</v>
      </c>
      <c r="I2095" s="6" t="n">
        <v>-0.0005062284400227943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성우전자 (081580)</t>
        </is>
      </c>
      <c r="B2096" s="8" t="inlineStr">
        <is>
          <t>통신 및 방송 장비 제조업</t>
        </is>
      </c>
      <c r="C2096" s="9" t="n">
        <v>2335</v>
      </c>
      <c r="D2096" s="10" t="n">
        <v>25</v>
      </c>
      <c r="E2096" s="11" t="n">
        <v>0.0108</v>
      </c>
      <c r="F2096" s="9" t="n">
        <v>36211513905</v>
      </c>
      <c r="G2096" s="10" t="n">
        <v>-2335000</v>
      </c>
      <c r="H2096" s="10" t="n">
        <v>-1000</v>
      </c>
      <c r="I2096" s="12" t="n">
        <v>-6.448225296865008e-05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옴니시스템 (057540)</t>
        </is>
      </c>
      <c r="B2097" t="inlineStr">
        <is>
          <t>측정, 시험, 항해, 제어 및 기타 정밀기기 제조업; 광학기기 제외</t>
        </is>
      </c>
      <c r="C2097" s="7" t="n">
        <v>608</v>
      </c>
      <c r="D2097" s="5" t="n">
        <v>5</v>
      </c>
      <c r="E2097" s="13" t="n">
        <v>0.0083</v>
      </c>
      <c r="F2097" s="7" t="n">
        <v>36111714944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카이노스메드 (284620)</t>
        </is>
      </c>
      <c r="B2098" s="8" t="inlineStr">
        <is>
          <t>자연과학 및 공학 연구개발업</t>
        </is>
      </c>
      <c r="C2098" s="9" t="n">
        <v>1087</v>
      </c>
      <c r="D2098" s="10" t="n">
        <v>0</v>
      </c>
      <c r="E2098" s="11" t="n">
        <v>0</v>
      </c>
      <c r="F2098" s="9" t="n">
        <v>35965517911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비비씨 (318410)</t>
        </is>
      </c>
      <c r="B2099" t="inlineStr">
        <is>
          <t>기타 화학제품 제조업</t>
        </is>
      </c>
      <c r="C2099" s="7" t="n">
        <v>6460</v>
      </c>
      <c r="D2099" s="5" t="n">
        <v>10</v>
      </c>
      <c r="E2099" s="13" t="n">
        <v>0.0016</v>
      </c>
      <c r="F2099" s="7" t="n">
        <v>35886869780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모니터랩 (434480)</t>
        </is>
      </c>
      <c r="B2100" s="8" t="inlineStr">
        <is>
          <t>소프트웨어 개발 및 공급업</t>
        </is>
      </c>
      <c r="C2100" s="9" t="n">
        <v>2915</v>
      </c>
      <c r="D2100" s="10" t="n">
        <v>370</v>
      </c>
      <c r="E2100" s="11" t="n">
        <v>0.1454</v>
      </c>
      <c r="F2100" s="9" t="n">
        <v>35884524500</v>
      </c>
      <c r="G2100" s="10" t="n">
        <v>75790000</v>
      </c>
      <c r="H2100" s="10" t="n">
        <v>26000</v>
      </c>
      <c r="I2100" s="12" t="n">
        <v>0.002112052508874682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코아시아씨엠 (196450)</t>
        </is>
      </c>
      <c r="B2101" t="inlineStr">
        <is>
          <t>사진장비 및 광학기기 제조업</t>
        </is>
      </c>
      <c r="C2101" s="7" t="n">
        <v>790</v>
      </c>
      <c r="D2101" s="5" t="n">
        <v>0</v>
      </c>
      <c r="E2101" s="13" t="n">
        <v>0</v>
      </c>
      <c r="F2101" s="7" t="n">
        <v>35802800000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포톤 (208710)</t>
        </is>
      </c>
      <c r="B2102" s="8" t="inlineStr">
        <is>
          <t>전자부품 제조업</t>
        </is>
      </c>
      <c r="C2102" s="9" t="n">
        <v>2715</v>
      </c>
      <c r="D2102" s="10" t="n">
        <v>195</v>
      </c>
      <c r="E2102" s="11" t="n">
        <v>0.0774</v>
      </c>
      <c r="F2102" s="9" t="n">
        <v>35784058380</v>
      </c>
      <c r="G2102" s="10" t="n">
        <v>-10860000</v>
      </c>
      <c r="H2102" s="10" t="n">
        <v>-4000</v>
      </c>
      <c r="I2102" s="12" t="n">
        <v>-0.0003034870970943235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35720093048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897</v>
      </c>
      <c r="D2104" s="10" t="n">
        <v>0</v>
      </c>
      <c r="E2104" s="11" t="n">
        <v>0</v>
      </c>
      <c r="F2104" s="9" t="n">
        <v>35607533559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뉴트리 (270870)</t>
        </is>
      </c>
      <c r="B2105" t="inlineStr">
        <is>
          <t>기타 식품 제조업</t>
        </is>
      </c>
      <c r="C2105" s="7" t="n">
        <v>3945</v>
      </c>
      <c r="D2105" s="5" t="n">
        <v>95</v>
      </c>
      <c r="E2105" s="13" t="n">
        <v>0.0247</v>
      </c>
      <c r="F2105" s="7" t="n">
        <v>35484667470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디와이에이 (002880)</t>
        </is>
      </c>
      <c r="B2106" s="8" t="inlineStr">
        <is>
          <t>자동차 신품 부품 제조업</t>
        </is>
      </c>
      <c r="C2106" s="9" t="n">
        <v>3790</v>
      </c>
      <c r="D2106" s="10" t="n">
        <v>25</v>
      </c>
      <c r="E2106" s="11" t="n">
        <v>0.0066</v>
      </c>
      <c r="F2106" s="9" t="n">
        <v>35454688210</v>
      </c>
      <c r="G2106" s="10" t="n">
        <v>-30320000</v>
      </c>
      <c r="H2106" s="10" t="n">
        <v>-8000</v>
      </c>
      <c r="I2106" s="12" t="n">
        <v>-0.0008551760438679655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기산텔레콤 (035460)</t>
        </is>
      </c>
      <c r="B2107" t="inlineStr">
        <is>
          <t>통신 및 방송 장비 제조업</t>
        </is>
      </c>
      <c r="C2107" s="7" t="n">
        <v>2375</v>
      </c>
      <c r="D2107" s="5" t="n">
        <v>45</v>
      </c>
      <c r="E2107" s="13" t="n">
        <v>0.0193</v>
      </c>
      <c r="F2107" s="7" t="n">
        <v>35435807500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오공 (045060)</t>
        </is>
      </c>
      <c r="B2108" s="8" t="inlineStr">
        <is>
          <t>기타 화학제품 제조업</t>
        </is>
      </c>
      <c r="C2108" s="9" t="n">
        <v>2090</v>
      </c>
      <c r="D2108" s="10" t="n">
        <v>-5</v>
      </c>
      <c r="E2108" s="11" t="n">
        <v>-0.0024</v>
      </c>
      <c r="F2108" s="9" t="n">
        <v>35408725660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유틸렉스 (263050)</t>
        </is>
      </c>
      <c r="B2109" t="inlineStr">
        <is>
          <t>기초 의약물질 제조업</t>
        </is>
      </c>
      <c r="C2109" s="7" t="n">
        <v>959</v>
      </c>
      <c r="D2109" s="5" t="n">
        <v>0</v>
      </c>
      <c r="E2109" s="13" t="n">
        <v>0</v>
      </c>
      <c r="F2109" s="7" t="n">
        <v>35324626904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체리부로 (066360)</t>
        </is>
      </c>
      <c r="B2110" s="8" t="inlineStr">
        <is>
          <t>도축, 육류 가공 및 저장 처리업</t>
        </is>
      </c>
      <c r="C2110" s="9" t="n">
        <v>1471</v>
      </c>
      <c r="D2110" s="10" t="n">
        <v>0</v>
      </c>
      <c r="E2110" s="11" t="n">
        <v>0</v>
      </c>
      <c r="F2110" s="9" t="n">
        <v>35268706297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디와이씨 (310870)</t>
        </is>
      </c>
      <c r="B2111" t="inlineStr">
        <is>
          <t>자동차 신품 부품 제조업</t>
        </is>
      </c>
      <c r="C2111" s="7" t="n">
        <v>1607</v>
      </c>
      <c r="D2111" s="5" t="n">
        <v>-34</v>
      </c>
      <c r="E2111" s="13" t="n">
        <v>-0.0207</v>
      </c>
      <c r="F2111" s="7" t="n">
        <v>35229621414</v>
      </c>
      <c r="G2111" s="5" t="n">
        <v>-3214000</v>
      </c>
      <c r="H2111" s="5" t="n">
        <v>-2000</v>
      </c>
      <c r="I2111" s="6" t="n">
        <v>-9.12300465063408e-05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정원엔시스 (045510)</t>
        </is>
      </c>
      <c r="B2112" s="8" t="inlineStr">
        <is>
          <t>기계장비 및 관련 물품 도매업</t>
        </is>
      </c>
      <c r="C2112" s="9" t="n">
        <v>1118</v>
      </c>
      <c r="D2112" s="10" t="n">
        <v>14</v>
      </c>
      <c r="E2112" s="11" t="n">
        <v>0.0127</v>
      </c>
      <c r="F2112" s="9" t="n">
        <v>35194591926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대구백화점 (006370)</t>
        </is>
      </c>
      <c r="B2113" t="inlineStr">
        <is>
          <t>종합 소매업</t>
        </is>
      </c>
      <c r="C2113" s="7" t="n">
        <v>3250</v>
      </c>
      <c r="D2113" s="5" t="n">
        <v>-85</v>
      </c>
      <c r="E2113" s="13" t="n">
        <v>-0.0255</v>
      </c>
      <c r="F2113" s="7" t="n">
        <v>35170235750</v>
      </c>
      <c r="G2113" s="5" t="n">
        <v>6500000</v>
      </c>
      <c r="H2113" s="5" t="n">
        <v>2000</v>
      </c>
      <c r="I2113" s="6" t="n">
        <v>0.0001848153662148824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에스디시스템 (121890)</t>
        </is>
      </c>
      <c r="B2114" s="8" t="inlineStr">
        <is>
          <t>전자부품 제조업</t>
        </is>
      </c>
      <c r="C2114" s="9" t="n">
        <v>2645</v>
      </c>
      <c r="D2114" s="10" t="n">
        <v>-15</v>
      </c>
      <c r="E2114" s="11" t="n">
        <v>-0.005600000000000001</v>
      </c>
      <c r="F2114" s="9" t="n">
        <v>35155874670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KB오토시스 (024120)</t>
        </is>
      </c>
      <c r="B2115" t="inlineStr">
        <is>
          <t>자동차 신품 부품 제조업</t>
        </is>
      </c>
      <c r="C2115" s="7" t="n">
        <v>3055</v>
      </c>
      <c r="D2115" s="5" t="n">
        <v>-10</v>
      </c>
      <c r="E2115" s="13" t="n">
        <v>-0.0033</v>
      </c>
      <c r="F2115" s="7" t="n">
        <v>35132500000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2510</v>
      </c>
      <c r="D2116" s="10" t="n">
        <v>-10</v>
      </c>
      <c r="E2116" s="11" t="n">
        <v>-0.004</v>
      </c>
      <c r="F2116" s="9" t="n">
        <v>35043618510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멤레이비티 (072770)</t>
        </is>
      </c>
      <c r="B2117" t="inlineStr">
        <is>
          <t>컴퓨터 프로그래밍, 시스템 통합 및 관리업</t>
        </is>
      </c>
      <c r="C2117" s="7" t="n">
        <v>843</v>
      </c>
      <c r="D2117" s="5" t="n">
        <v>-14</v>
      </c>
      <c r="E2117" s="13" t="n">
        <v>-0.0163</v>
      </c>
      <c r="F2117" s="7" t="n">
        <v>34994698614</v>
      </c>
      <c r="G2117" s="5" t="n">
        <v>-843000</v>
      </c>
      <c r="H2117" s="5" t="n">
        <v>-1000</v>
      </c>
      <c r="I2117" s="6" t="n">
        <v>-2.408936305748748e-05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스튜디오미르 (408900)</t>
        </is>
      </c>
      <c r="B2118" s="8" t="inlineStr">
        <is>
          <t>영화, 비디오물, 방송프로그램 제작 및 배급업</t>
        </is>
      </c>
      <c r="C2118" s="9" t="n">
        <v>1067</v>
      </c>
      <c r="D2118" s="10" t="n">
        <v>16</v>
      </c>
      <c r="E2118" s="11" t="n">
        <v>0.0152</v>
      </c>
      <c r="F2118" s="9" t="n">
        <v>34947375243</v>
      </c>
      <c r="G2118" s="10" t="n">
        <v>3201000</v>
      </c>
      <c r="H2118" s="10" t="n">
        <v>3000</v>
      </c>
      <c r="I2118" s="12" t="n">
        <v>9.159486163817593e-05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DH오토리드 (290120)</t>
        </is>
      </c>
      <c r="B2119" t="inlineStr">
        <is>
          <t>자동차 신품 부품 제조업</t>
        </is>
      </c>
      <c r="C2119" s="7" t="n">
        <v>2205</v>
      </c>
      <c r="D2119" s="5" t="n">
        <v>-25</v>
      </c>
      <c r="E2119" s="13" t="n">
        <v>-0.0112</v>
      </c>
      <c r="F2119" s="7" t="n">
        <v>34894515285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그리티 (204020)</t>
        </is>
      </c>
      <c r="B2120" s="8" t="inlineStr">
        <is>
          <t>봉제의복 제조업</t>
        </is>
      </c>
      <c r="C2120" s="9" t="n">
        <v>1793</v>
      </c>
      <c r="D2120" s="10" t="n">
        <v>-21</v>
      </c>
      <c r="E2120" s="11" t="n">
        <v>-0.0116</v>
      </c>
      <c r="F2120" s="9" t="n">
        <v>34875341776</v>
      </c>
      <c r="G2120" s="10" t="n">
        <v>1793000</v>
      </c>
      <c r="H2120" s="10" t="n">
        <v>1000</v>
      </c>
      <c r="I2120" s="12" t="n">
        <v>5.141168254396522e-05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진시스템 (363250)</t>
        </is>
      </c>
      <c r="B2121" t="inlineStr">
        <is>
          <t>의료용 기기 제조업</t>
        </is>
      </c>
      <c r="C2121" s="7" t="n">
        <v>4090</v>
      </c>
      <c r="D2121" s="5" t="n">
        <v>30</v>
      </c>
      <c r="E2121" s="13" t="n">
        <v>0.0074</v>
      </c>
      <c r="F2121" s="7" t="n">
        <v>34799282380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경인전자 (009140)</t>
        </is>
      </c>
      <c r="B2122" s="8" t="inlineStr">
        <is>
          <t>전자부품 제조업</t>
        </is>
      </c>
      <c r="C2122" s="9" t="n">
        <v>22150</v>
      </c>
      <c r="D2122" s="10" t="n">
        <v>50</v>
      </c>
      <c r="E2122" s="11" t="n">
        <v>0.0023</v>
      </c>
      <c r="F2122" s="9" t="n">
        <v>34793153550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쓰리에이로직스 (177900)</t>
        </is>
      </c>
      <c r="B2123" t="inlineStr">
        <is>
          <t>반도체 제조업</t>
        </is>
      </c>
      <c r="C2123" s="7" t="n">
        <v>3605</v>
      </c>
      <c r="D2123" s="5" t="n">
        <v>-85</v>
      </c>
      <c r="E2123" s="13" t="n">
        <v>-0.023</v>
      </c>
      <c r="F2123" s="7" t="n">
        <v>34707498000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영흥 (012160)</t>
        </is>
      </c>
      <c r="B2124" s="8" t="inlineStr">
        <is>
          <t>1차 철강 제조업</t>
        </is>
      </c>
      <c r="C2124" s="9" t="n">
        <v>2215</v>
      </c>
      <c r="D2124" s="10" t="n">
        <v>-30</v>
      </c>
      <c r="E2124" s="11" t="n">
        <v>-0.0134</v>
      </c>
      <c r="F2124" s="9" t="n">
        <v>34599857145</v>
      </c>
      <c r="G2124" s="10" t="n">
        <v>-2215000</v>
      </c>
      <c r="H2124" s="10" t="n">
        <v>-1000</v>
      </c>
      <c r="I2124" s="12" t="n">
        <v>-6.401760535361308e-05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2095</v>
      </c>
      <c r="D2125" s="5" t="n">
        <v>25</v>
      </c>
      <c r="E2125" s="13" t="n">
        <v>0.0121</v>
      </c>
      <c r="F2125" s="7" t="n">
        <v>34584930400</v>
      </c>
      <c r="G2125" s="5" t="n">
        <v>2095000</v>
      </c>
      <c r="H2125" s="5" t="n">
        <v>1000</v>
      </c>
      <c r="I2125" s="6" t="n">
        <v>6.057551586109307e-05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블리츠웨이엔터테인먼트 (369370)</t>
        </is>
      </c>
      <c r="B2126" s="8" t="inlineStr">
        <is>
          <t>창작 및 예술관련 서비스업</t>
        </is>
      </c>
      <c r="C2126" s="9" t="n">
        <v>3460</v>
      </c>
      <c r="D2126" s="10" t="n">
        <v>-65</v>
      </c>
      <c r="E2126" s="11" t="n">
        <v>-0.0184</v>
      </c>
      <c r="F2126" s="9" t="n">
        <v>34511361720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애드포러스 (397810)</t>
        </is>
      </c>
      <c r="B2127" t="inlineStr">
        <is>
          <t>광고업</t>
        </is>
      </c>
      <c r="C2127" s="7" t="n">
        <v>6670</v>
      </c>
      <c r="D2127" s="5" t="n">
        <v>20</v>
      </c>
      <c r="E2127" s="13" t="n">
        <v>0.003</v>
      </c>
      <c r="F2127" s="7" t="n">
        <v>34422335900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YBM넷 (057030)</t>
        </is>
      </c>
      <c r="B2128" s="8" t="inlineStr">
        <is>
          <t>교육지원 서비스업</t>
        </is>
      </c>
      <c r="C2128" s="9" t="n">
        <v>2110</v>
      </c>
      <c r="D2128" s="10" t="n">
        <v>5</v>
      </c>
      <c r="E2128" s="11" t="n">
        <v>0.0024</v>
      </c>
      <c r="F2128" s="9" t="n">
        <v>34419790670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한네트 (052600)</t>
        </is>
      </c>
      <c r="B2129" t="inlineStr">
        <is>
          <t>전기 통신업</t>
        </is>
      </c>
      <c r="C2129" s="7" t="n">
        <v>2965</v>
      </c>
      <c r="D2129" s="5" t="n">
        <v>-5</v>
      </c>
      <c r="E2129" s="13" t="n">
        <v>-0.0017</v>
      </c>
      <c r="F2129" s="7" t="n">
        <v>34286370500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9280</v>
      </c>
      <c r="D2130" s="10" t="n">
        <v>0</v>
      </c>
      <c r="E2130" s="11" t="n">
        <v>0</v>
      </c>
      <c r="F2130" s="9" t="n">
        <v>34236240000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이건산업 (008250)</t>
        </is>
      </c>
      <c r="B2131" t="inlineStr">
        <is>
          <t>나무제품 제조업</t>
        </is>
      </c>
      <c r="C2131" s="7" t="n">
        <v>3120</v>
      </c>
      <c r="D2131" s="5" t="n">
        <v>-5</v>
      </c>
      <c r="E2131" s="13" t="n">
        <v>-0.0016</v>
      </c>
      <c r="F2131" s="7" t="n">
        <v>34172221200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아이비젼웍스 (469750)</t>
        </is>
      </c>
      <c r="B2132" s="8" t="inlineStr">
        <is>
          <t>특수 목적용 기계 제조업</t>
        </is>
      </c>
      <c r="C2132" s="9" t="n">
        <v>991</v>
      </c>
      <c r="D2132" s="10" t="n">
        <v>0</v>
      </c>
      <c r="E2132" s="11" t="n">
        <v>0</v>
      </c>
      <c r="F2132" s="9" t="n">
        <v>34146372671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1188</v>
      </c>
      <c r="D2133" s="5" t="n">
        <v>-1</v>
      </c>
      <c r="E2133" s="13" t="n">
        <v>-0.0008</v>
      </c>
      <c r="F2133" s="7" t="n">
        <v>34101576828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인포뱅크 (039290)</t>
        </is>
      </c>
      <c r="B2134" s="8" t="inlineStr">
        <is>
          <t>기타 정보 서비스업</t>
        </is>
      </c>
      <c r="C2134" s="9" t="n">
        <v>3915</v>
      </c>
      <c r="D2134" s="10" t="n">
        <v>-15</v>
      </c>
      <c r="E2134" s="11" t="n">
        <v>-0.0038</v>
      </c>
      <c r="F2134" s="9" t="n">
        <v>34036923870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피엔에이치테크 (239890)</t>
        </is>
      </c>
      <c r="B2135" t="inlineStr">
        <is>
          <t>기초 화학물질 제조업</t>
        </is>
      </c>
      <c r="C2135" s="7" t="n">
        <v>3425</v>
      </c>
      <c r="D2135" s="5" t="n">
        <v>-25</v>
      </c>
      <c r="E2135" s="13" t="n">
        <v>-0.0072</v>
      </c>
      <c r="F2135" s="7" t="n">
        <v>34029960875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폴라리스AI핸디 (220180)</t>
        </is>
      </c>
      <c r="B2136" s="8" t="inlineStr">
        <is>
          <t>소프트웨어 개발 및 공급업</t>
        </is>
      </c>
      <c r="C2136" s="9" t="n">
        <v>1419</v>
      </c>
      <c r="D2136" s="10" t="n">
        <v>-31</v>
      </c>
      <c r="E2136" s="11" t="n">
        <v>-0.0214</v>
      </c>
      <c r="F2136" s="9" t="n">
        <v>33957864798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2385</v>
      </c>
      <c r="D2137" s="5" t="n">
        <v>5</v>
      </c>
      <c r="E2137" s="13" t="n">
        <v>0.0021</v>
      </c>
      <c r="F2137" s="7" t="n">
        <v>33922067265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메가엠디 (133750)</t>
        </is>
      </c>
      <c r="B2138" s="8" t="inlineStr">
        <is>
          <t>일반 교습 학원</t>
        </is>
      </c>
      <c r="C2138" s="9" t="n">
        <v>1446</v>
      </c>
      <c r="D2138" s="10" t="n">
        <v>0</v>
      </c>
      <c r="E2138" s="11" t="n">
        <v>0</v>
      </c>
      <c r="F2138" s="9" t="n">
        <v>33846633342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덕신이피씨 (090410)</t>
        </is>
      </c>
      <c r="B2139" t="inlineStr">
        <is>
          <t>구조용 금속제품, 탱크 및 증기발생기 제조업</t>
        </is>
      </c>
      <c r="C2139" s="7" t="n">
        <v>3670</v>
      </c>
      <c r="D2139" s="5" t="n">
        <v>5</v>
      </c>
      <c r="E2139" s="13" t="n">
        <v>0.0014</v>
      </c>
      <c r="F2139" s="7" t="n">
        <v>33825725730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와이엠 (007530)</t>
        </is>
      </c>
      <c r="B2140" s="8" t="inlineStr">
        <is>
          <t>기타 금속 가공제품 제조업</t>
        </is>
      </c>
      <c r="C2140" s="9" t="n">
        <v>1516</v>
      </c>
      <c r="D2140" s="10" t="n">
        <v>-14</v>
      </c>
      <c r="E2140" s="11" t="n">
        <v>-0.0092</v>
      </c>
      <c r="F2140" s="9" t="n">
        <v>33737414196</v>
      </c>
      <c r="G2140" s="10" t="n">
        <v>-3032000</v>
      </c>
      <c r="H2140" s="10" t="n">
        <v>-2000</v>
      </c>
      <c r="I2140" s="12" t="n">
        <v>-8.987055090782513e-05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플랜티넷 (075130)</t>
        </is>
      </c>
      <c r="B2142" s="8" t="inlineStr">
        <is>
          <t>컴퓨터 프로그래밍, 시스템 통합 및 관리업</t>
        </is>
      </c>
      <c r="C2142" s="9" t="n">
        <v>2080</v>
      </c>
      <c r="D2142" s="10" t="n">
        <v>-10</v>
      </c>
      <c r="E2142" s="11" t="n">
        <v>-0.0048</v>
      </c>
      <c r="F2142" s="9" t="n">
        <v>33534425600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솔디펜스 (215090)</t>
        </is>
      </c>
      <c r="B2143" t="inlineStr">
        <is>
          <t>측정, 시험, 항해, 제어 및 기타 정밀기기 제조업; 광학기기 제외</t>
        </is>
      </c>
      <c r="C2143" s="7" t="n">
        <v>1447</v>
      </c>
      <c r="D2143" s="5" t="n">
        <v>-3</v>
      </c>
      <c r="E2143" s="13" t="n">
        <v>-0.0021</v>
      </c>
      <c r="F2143" s="7" t="n">
        <v>33506241467</v>
      </c>
      <c r="G2143" s="5" t="n">
        <v>13023000</v>
      </c>
      <c r="H2143" s="5" t="n">
        <v>9000</v>
      </c>
      <c r="I2143" s="6" t="n">
        <v>0.0003886738538796193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토마토시스템 (393210)</t>
        </is>
      </c>
      <c r="B2144" s="8" t="inlineStr">
        <is>
          <t>소프트웨어 개발 및 공급업</t>
        </is>
      </c>
      <c r="C2144" s="9" t="n">
        <v>2145</v>
      </c>
      <c r="D2144" s="10" t="n">
        <v>-20</v>
      </c>
      <c r="E2144" s="11" t="n">
        <v>-0.0092</v>
      </c>
      <c r="F2144" s="9" t="n">
        <v>33493196880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한싹 (430690)</t>
        </is>
      </c>
      <c r="B2145" t="inlineStr">
        <is>
          <t>소프트웨어 개발 및 공급업</t>
        </is>
      </c>
      <c r="C2145" s="7" t="n">
        <v>3060</v>
      </c>
      <c r="D2145" s="5" t="n">
        <v>475</v>
      </c>
      <c r="E2145" s="13" t="n">
        <v>0.1838</v>
      </c>
      <c r="F2145" s="7" t="n">
        <v>33339630240</v>
      </c>
      <c r="G2145" s="5" t="n">
        <v>-61200000</v>
      </c>
      <c r="H2145" s="5" t="n">
        <v>-20000</v>
      </c>
      <c r="I2145" s="6" t="n">
        <v>-0.001835653231887793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캡스톤파트너스 (452300)</t>
        </is>
      </c>
      <c r="B2146" s="8" t="inlineStr">
        <is>
          <t>기타 금융업</t>
        </is>
      </c>
      <c r="C2146" s="9" t="n">
        <v>2350</v>
      </c>
      <c r="D2146" s="10" t="n">
        <v>10</v>
      </c>
      <c r="E2146" s="11" t="n">
        <v>0.0043</v>
      </c>
      <c r="F2146" s="9" t="n">
        <v>33298336750</v>
      </c>
      <c r="G2146" s="10" t="n">
        <v>2350000</v>
      </c>
      <c r="H2146" s="10" t="n">
        <v>1000</v>
      </c>
      <c r="I2146" s="12" t="n">
        <v>7.057409556650003e-05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14440</v>
      </c>
      <c r="D2147" s="5" t="n">
        <v>-210</v>
      </c>
      <c r="E2147" s="13" t="n">
        <v>-0.0143</v>
      </c>
      <c r="F2147" s="7" t="n">
        <v>33182686800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1480</v>
      </c>
      <c r="D2148" s="10" t="n">
        <v>-1</v>
      </c>
      <c r="E2148" s="11" t="n">
        <v>-0.0007000000000000001</v>
      </c>
      <c r="F2148" s="9" t="n">
        <v>33079571760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픽셀플러스 (087600)</t>
        </is>
      </c>
      <c r="B2149" t="inlineStr">
        <is>
          <t>전자부품 제조업</t>
        </is>
      </c>
      <c r="C2149" s="7" t="n">
        <v>4025</v>
      </c>
      <c r="D2149" s="5" t="n">
        <v>-50</v>
      </c>
      <c r="E2149" s="13" t="n">
        <v>-0.0123</v>
      </c>
      <c r="F2149" s="7" t="n">
        <v>32870395950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M83 (476080)</t>
        </is>
      </c>
      <c r="B2150" s="8" t="inlineStr">
        <is>
          <t>영화, 비디오물, 방송프로그램 제작 및 배급업</t>
        </is>
      </c>
      <c r="C2150" s="9" t="n">
        <v>4065</v>
      </c>
      <c r="D2150" s="10" t="n">
        <v>55</v>
      </c>
      <c r="E2150" s="11" t="n">
        <v>0.0137</v>
      </c>
      <c r="F2150" s="9" t="n">
        <v>32833005000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웰크론 (065950)</t>
        </is>
      </c>
      <c r="B2151" t="inlineStr">
        <is>
          <t>직물직조 및 직물제품 제조업</t>
        </is>
      </c>
      <c r="C2151" s="7" t="n">
        <v>1163</v>
      </c>
      <c r="D2151" s="5" t="n">
        <v>-6</v>
      </c>
      <c r="E2151" s="13" t="n">
        <v>-0.0051</v>
      </c>
      <c r="F2151" s="7" t="n">
        <v>32833004226</v>
      </c>
      <c r="G2151" s="5" t="n">
        <v>2326000</v>
      </c>
      <c r="H2151" s="5" t="n">
        <v>2000</v>
      </c>
      <c r="I2151" s="6" t="n">
        <v>7.084334969743868e-05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메타랩스 (090370)</t>
        </is>
      </c>
      <c r="B2152" s="8" t="inlineStr">
        <is>
          <t>봉제의복 제조업</t>
        </is>
      </c>
      <c r="C2152" s="9" t="n">
        <v>1201</v>
      </c>
      <c r="D2152" s="10" t="n">
        <v>-18</v>
      </c>
      <c r="E2152" s="11" t="n">
        <v>-0.0148</v>
      </c>
      <c r="F2152" s="9" t="n">
        <v>32792931489</v>
      </c>
      <c r="G2152" s="10" t="n">
        <v>1201000</v>
      </c>
      <c r="H2152" s="10" t="n">
        <v>1000</v>
      </c>
      <c r="I2152" s="12" t="n">
        <v>3.662374619978276e-05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1184</v>
      </c>
      <c r="D2153" s="5" t="n">
        <v>1</v>
      </c>
      <c r="E2153" s="13" t="n">
        <v>0.0008</v>
      </c>
      <c r="F2153" s="7" t="n">
        <v>32789785984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라온피플 (300120)</t>
        </is>
      </c>
      <c r="B2154" s="8" t="inlineStr">
        <is>
          <t>소프트웨어 개발 및 공급업</t>
        </is>
      </c>
      <c r="C2154" s="9" t="n">
        <v>3310</v>
      </c>
      <c r="D2154" s="10" t="n">
        <v>80</v>
      </c>
      <c r="E2154" s="11" t="n">
        <v>0.0248</v>
      </c>
      <c r="F2154" s="9" t="n">
        <v>32771657930</v>
      </c>
      <c r="G2154" s="10" t="n">
        <v>9930000</v>
      </c>
      <c r="H2154" s="10" t="n">
        <v>3000</v>
      </c>
      <c r="I2154" s="12" t="n">
        <v>0.0003030057258992023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프리시젼바이오 (335810)</t>
        </is>
      </c>
      <c r="B2155" t="inlineStr">
        <is>
          <t>의료용 기기 제조업</t>
        </is>
      </c>
      <c r="C2155" s="7" t="n">
        <v>1493</v>
      </c>
      <c r="D2155" s="5" t="n">
        <v>-1</v>
      </c>
      <c r="E2155" s="13" t="n">
        <v>-0.0007000000000000001</v>
      </c>
      <c r="F2155" s="7" t="n">
        <v>32770612458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포인트모바일 (318020)</t>
        </is>
      </c>
      <c r="B2156" s="8" t="inlineStr">
        <is>
          <t>컴퓨터 및 주변장치 제조업</t>
        </is>
      </c>
      <c r="C2156" s="9" t="n">
        <v>2660</v>
      </c>
      <c r="D2156" s="10" t="n">
        <v>-10</v>
      </c>
      <c r="E2156" s="11" t="n">
        <v>-0.0037</v>
      </c>
      <c r="F2156" s="9" t="n">
        <v>32721383520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시큐브 (131090)</t>
        </is>
      </c>
      <c r="B2157" t="inlineStr">
        <is>
          <t>소프트웨어 개발 및 공급업</t>
        </is>
      </c>
      <c r="C2157" s="7" t="n">
        <v>4265</v>
      </c>
      <c r="D2157" s="5" t="n">
        <v>50</v>
      </c>
      <c r="E2157" s="13" t="n">
        <v>0.0119</v>
      </c>
      <c r="F2157" s="7" t="n">
        <v>32662312565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DH오토웨어 (025440)</t>
        </is>
      </c>
      <c r="B2158" s="8" t="inlineStr">
        <is>
          <t>영상 및 음향기기 제조업</t>
        </is>
      </c>
      <c r="C2158" s="9" t="n">
        <v>3345</v>
      </c>
      <c r="D2158" s="10" t="n">
        <v>15</v>
      </c>
      <c r="E2158" s="11" t="n">
        <v>0.004500000000000001</v>
      </c>
      <c r="F2158" s="9" t="n">
        <v>32634636180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브리지텍 (064480)</t>
        </is>
      </c>
      <c r="B2159" t="inlineStr">
        <is>
          <t>소프트웨어 개발 및 공급업</t>
        </is>
      </c>
      <c r="C2159" s="7" t="n">
        <v>2730</v>
      </c>
      <c r="D2159" s="5" t="n">
        <v>-20</v>
      </c>
      <c r="E2159" s="13" t="n">
        <v>-0.0073</v>
      </c>
      <c r="F2159" s="7" t="n">
        <v>32630325000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콘텐트리중앙 (036420)</t>
        </is>
      </c>
      <c r="B2160" s="8" t="inlineStr">
        <is>
          <t>영화, 비디오물, 방송프로그램 제작 및 배급업</t>
        </is>
      </c>
      <c r="C2160" s="9" t="n">
        <v>1693</v>
      </c>
      <c r="D2160" s="10" t="n">
        <v>145</v>
      </c>
      <c r="E2160" s="11" t="n">
        <v>0.09369999999999999</v>
      </c>
      <c r="F2160" s="9" t="n">
        <v>32611087444</v>
      </c>
      <c r="G2160" s="10" t="n">
        <v>20316000</v>
      </c>
      <c r="H2160" s="10" t="n">
        <v>12000</v>
      </c>
      <c r="I2160" s="12" t="n">
        <v>0.0006229783056111448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티비씨 (033830)</t>
        </is>
      </c>
      <c r="B2161" t="inlineStr">
        <is>
          <t>텔레비전 방송업</t>
        </is>
      </c>
      <c r="C2161" s="7" t="n">
        <v>1724</v>
      </c>
      <c r="D2161" s="5" t="n">
        <v>-10</v>
      </c>
      <c r="E2161" s="13" t="n">
        <v>-0.0058</v>
      </c>
      <c r="F2161" s="7" t="n">
        <v>32595892120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우진아이엔에스 (010400)</t>
        </is>
      </c>
      <c r="B2162" s="8" t="inlineStr">
        <is>
          <t>건물설비 설치 공사업</t>
        </is>
      </c>
      <c r="C2162" s="9" t="n">
        <v>4275</v>
      </c>
      <c r="D2162" s="10" t="n">
        <v>70</v>
      </c>
      <c r="E2162" s="11" t="n">
        <v>0.0166</v>
      </c>
      <c r="F2162" s="9" t="n">
        <v>32584050000</v>
      </c>
      <c r="G2162" s="10" t="n">
        <v>-12825000</v>
      </c>
      <c r="H2162" s="10" t="n">
        <v>-3000</v>
      </c>
      <c r="I2162" s="12" t="n">
        <v>-0.0003935974809761218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아이티센피엔에스 (232830)</t>
        </is>
      </c>
      <c r="B2163" t="inlineStr">
        <is>
          <t>소프트웨어 개발 및 공급업</t>
        </is>
      </c>
      <c r="C2163" s="7" t="n">
        <v>1968</v>
      </c>
      <c r="D2163" s="5" t="n">
        <v>63</v>
      </c>
      <c r="E2163" s="13" t="n">
        <v>0.0331</v>
      </c>
      <c r="F2163" s="7" t="n">
        <v>32538372768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한창제지 (009460)</t>
        </is>
      </c>
      <c r="B2164" s="8" t="inlineStr">
        <is>
          <t>펄프, 종이 및 판지 제조업</t>
        </is>
      </c>
      <c r="C2164" s="9" t="n">
        <v>2630</v>
      </c>
      <c r="D2164" s="10" t="n">
        <v>-40</v>
      </c>
      <c r="E2164" s="11" t="n">
        <v>-0.015</v>
      </c>
      <c r="F2164" s="9" t="n">
        <v>32453374180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진매트릭스 (109820)</t>
        </is>
      </c>
      <c r="B2165" t="inlineStr">
        <is>
          <t>자연과학 및 공학 연구개발업</t>
        </is>
      </c>
      <c r="C2165" s="7" t="n">
        <v>1590</v>
      </c>
      <c r="D2165" s="5" t="n">
        <v>12</v>
      </c>
      <c r="E2165" s="13" t="n">
        <v>0.0076</v>
      </c>
      <c r="F2165" s="7" t="n">
        <v>32425887600</v>
      </c>
      <c r="G2165" s="5" t="n">
        <v>-3180000</v>
      </c>
      <c r="H2165" s="5" t="n">
        <v>-2000</v>
      </c>
      <c r="I2165" s="6" t="n">
        <v>-9.806979038563005e-05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에프엔씨엔터 (173940)</t>
        </is>
      </c>
      <c r="B2166" s="8" t="inlineStr">
        <is>
          <t>창작 및 예술관련 서비스업</t>
        </is>
      </c>
      <c r="C2166" s="9" t="n">
        <v>2105</v>
      </c>
      <c r="D2166" s="10" t="n">
        <v>5</v>
      </c>
      <c r="E2166" s="11" t="n">
        <v>0.0024</v>
      </c>
      <c r="F2166" s="9" t="n">
        <v>32401860840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에코글로우 (159910)</t>
        </is>
      </c>
      <c r="B2167" t="inlineStr">
        <is>
          <t>기타 화학제품 제조업</t>
        </is>
      </c>
      <c r="C2167" s="7" t="n">
        <v>3095</v>
      </c>
      <c r="D2167" s="5" t="n">
        <v>-105</v>
      </c>
      <c r="E2167" s="13" t="n">
        <v>-0.0328</v>
      </c>
      <c r="F2167" s="7" t="n">
        <v>32395665215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EG (037370)</t>
        </is>
      </c>
      <c r="B2168" s="8" t="inlineStr">
        <is>
          <t>기초 화학물질 제조업</t>
        </is>
      </c>
      <c r="C2168" s="9" t="n">
        <v>3755</v>
      </c>
      <c r="D2168" s="10" t="n">
        <v>20</v>
      </c>
      <c r="E2168" s="11" t="n">
        <v>0.0054</v>
      </c>
      <c r="F2168" s="9" t="n">
        <v>32386769860</v>
      </c>
      <c r="G2168" s="10" t="n">
        <v>-7510000</v>
      </c>
      <c r="H2168" s="10" t="n">
        <v>-2000</v>
      </c>
      <c r="I2168" s="12" t="n">
        <v>-0.0002318848107564871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한국큐빅 (021650)</t>
        </is>
      </c>
      <c r="B2169" t="inlineStr">
        <is>
          <t>플라스틱제품 제조업</t>
        </is>
      </c>
      <c r="C2169" s="7" t="n">
        <v>1980</v>
      </c>
      <c r="D2169" s="5" t="n">
        <v>-5</v>
      </c>
      <c r="E2169" s="13" t="n">
        <v>-0.0025</v>
      </c>
      <c r="F2169" s="7" t="n">
        <v>32374114740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SDN (099220)</t>
        </is>
      </c>
      <c r="B2170" s="8" t="inlineStr">
        <is>
          <t>기계장비 및 관련 물품 도매업</t>
        </is>
      </c>
      <c r="C2170" s="9" t="n">
        <v>511</v>
      </c>
      <c r="D2170" s="10" t="n">
        <v>0</v>
      </c>
      <c r="E2170" s="11" t="n">
        <v>0</v>
      </c>
      <c r="F2170" s="9" t="n">
        <v>32164562850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오브젠 (417860)</t>
        </is>
      </c>
      <c r="B2171" t="inlineStr">
        <is>
          <t>소프트웨어 개발 및 공급업</t>
        </is>
      </c>
      <c r="C2171" s="7" t="n">
        <v>6820</v>
      </c>
      <c r="D2171" s="5" t="n">
        <v>20</v>
      </c>
      <c r="E2171" s="13" t="n">
        <v>0.0029</v>
      </c>
      <c r="F2171" s="7" t="n">
        <v>32101098920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파인디앤씨 (049120)</t>
        </is>
      </c>
      <c r="B2172" s="8" t="inlineStr">
        <is>
          <t>전자부품 제조업</t>
        </is>
      </c>
      <c r="C2172" s="9" t="n">
        <v>3025</v>
      </c>
      <c r="D2172" s="10" t="n">
        <v>-20</v>
      </c>
      <c r="E2172" s="11" t="n">
        <v>-0.0066</v>
      </c>
      <c r="F2172" s="9" t="n">
        <v>32070030575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자비스 (254120)</t>
        </is>
      </c>
      <c r="B2173" t="inlineStr">
        <is>
          <t>특수 목적용 기계 제조업</t>
        </is>
      </c>
      <c r="C2173" s="7" t="n">
        <v>1041</v>
      </c>
      <c r="D2173" s="5" t="n">
        <v>4</v>
      </c>
      <c r="E2173" s="13" t="n">
        <v>0.0039</v>
      </c>
      <c r="F2173" s="7" t="n">
        <v>32015195070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팸텍 (271830)</t>
        </is>
      </c>
      <c r="B2174" s="8" t="inlineStr">
        <is>
          <t>특수 목적용 기계 제조업</t>
        </is>
      </c>
      <c r="C2174" s="9" t="n">
        <v>1084</v>
      </c>
      <c r="D2174" s="10" t="n">
        <v>-28</v>
      </c>
      <c r="E2174" s="11" t="n">
        <v>-0.0252</v>
      </c>
      <c r="F2174" s="9" t="n">
        <v>31967378968</v>
      </c>
      <c r="G2174" s="10" t="n">
        <v>-3252000</v>
      </c>
      <c r="H2174" s="10" t="n">
        <v>-3000</v>
      </c>
      <c r="I2174" s="12" t="n">
        <v>-0.0001017287029773482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에코볼트 (097780)</t>
        </is>
      </c>
      <c r="B2175" t="inlineStr">
        <is>
          <t>자동차 신품 부품 제조업</t>
        </is>
      </c>
      <c r="C2175" s="7" t="n">
        <v>1573</v>
      </c>
      <c r="D2175" s="5" t="n">
        <v>-39</v>
      </c>
      <c r="E2175" s="13" t="n">
        <v>-0.0242</v>
      </c>
      <c r="F2175" s="7" t="n">
        <v>31921028997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2990</v>
      </c>
      <c r="D2176" s="10" t="n">
        <v>-20</v>
      </c>
      <c r="E2176" s="11" t="n">
        <v>-0.0066</v>
      </c>
      <c r="F2176" s="9" t="n">
        <v>31890326390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한화투자증권우 (003535)</t>
        </is>
      </c>
      <c r="B2177" t="inlineStr">
        <is>
          <t>미분류</t>
        </is>
      </c>
      <c r="C2177" s="7" t="n">
        <v>6640</v>
      </c>
      <c r="D2177" s="5" t="n">
        <v>-30</v>
      </c>
      <c r="E2177" s="13" t="n">
        <v>-0.004500000000000001</v>
      </c>
      <c r="F2177" s="7" t="n">
        <v>31872000000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넥스턴앤롤코리아 (089140)</t>
        </is>
      </c>
      <c r="B2178" s="8" t="inlineStr">
        <is>
          <t>특수 목적용 기계 제조업</t>
        </is>
      </c>
      <c r="C2178" s="9" t="n">
        <v>2080</v>
      </c>
      <c r="D2178" s="10" t="n">
        <v>-15</v>
      </c>
      <c r="E2178" s="11" t="n">
        <v>-0.0072</v>
      </c>
      <c r="F2178" s="9" t="n">
        <v>31857766720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우리이앤엘하루틴 (153490)</t>
        </is>
      </c>
      <c r="B2179" t="inlineStr">
        <is>
          <t>반도체 제조업</t>
        </is>
      </c>
      <c r="C2179" s="7" t="n">
        <v>3090</v>
      </c>
      <c r="D2179" s="5" t="n">
        <v>10</v>
      </c>
      <c r="E2179" s="13" t="n">
        <v>0.0032</v>
      </c>
      <c r="F2179" s="7" t="n">
        <v>31814640000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에이치와이티씨 (148930)</t>
        </is>
      </c>
      <c r="B2180" s="8" t="inlineStr">
        <is>
          <t>기타 금속 가공제품 제조업</t>
        </is>
      </c>
      <c r="C2180" s="9" t="n">
        <v>3125</v>
      </c>
      <c r="D2180" s="10" t="n">
        <v>-45</v>
      </c>
      <c r="E2180" s="11" t="n">
        <v>-0.0142</v>
      </c>
      <c r="F2180" s="9" t="n">
        <v>31797540625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진양폴리 (010640)</t>
        </is>
      </c>
      <c r="B2181" t="inlineStr">
        <is>
          <t>플라스틱제품 제조업</t>
        </is>
      </c>
      <c r="C2181" s="7" t="n">
        <v>1901</v>
      </c>
      <c r="D2181" s="5" t="n">
        <v>-16</v>
      </c>
      <c r="E2181" s="13" t="n">
        <v>-0.0083</v>
      </c>
      <c r="F2181" s="7" t="n">
        <v>31746700000</v>
      </c>
      <c r="G2181" s="5" t="n">
        <v>5703000</v>
      </c>
      <c r="H2181" s="5" t="n">
        <v>3000</v>
      </c>
      <c r="I2181" s="6" t="n">
        <v>0.0001796407185628742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이노에이엑스 (296640)</t>
        </is>
      </c>
      <c r="B2182" s="8" t="inlineStr">
        <is>
          <t>소프트웨어 개발 및 공급업</t>
        </is>
      </c>
      <c r="C2182" s="9" t="n">
        <v>6110</v>
      </c>
      <c r="D2182" s="10" t="n">
        <v>-50</v>
      </c>
      <c r="E2182" s="11" t="n">
        <v>-0.008100000000000001</v>
      </c>
      <c r="F2182" s="9" t="n">
        <v>31639119720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광진실업 (026910)</t>
        </is>
      </c>
      <c r="B2183" t="inlineStr">
        <is>
          <t>1차 철강 제조업</t>
        </is>
      </c>
      <c r="C2183" s="7" t="n">
        <v>3990</v>
      </c>
      <c r="D2183" s="5" t="n">
        <v>300</v>
      </c>
      <c r="E2183" s="13" t="n">
        <v>0.08130000000000001</v>
      </c>
      <c r="F2183" s="7" t="n">
        <v>31634020740</v>
      </c>
      <c r="G2183" s="5" t="n">
        <v>-31920000</v>
      </c>
      <c r="H2183" s="5" t="n">
        <v>-8000</v>
      </c>
      <c r="I2183" s="6" t="n">
        <v>-0.001009040243804304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오디텍 (080520)</t>
        </is>
      </c>
      <c r="B2184" s="8" t="inlineStr">
        <is>
          <t>반도체 제조업</t>
        </is>
      </c>
      <c r="C2184" s="9" t="n">
        <v>2790</v>
      </c>
      <c r="D2184" s="10" t="n">
        <v>-55</v>
      </c>
      <c r="E2184" s="11" t="n">
        <v>-0.0193</v>
      </c>
      <c r="F2184" s="9" t="n">
        <v>31589543430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휴엠앤씨 (263920)</t>
        </is>
      </c>
      <c r="B2185" t="inlineStr">
        <is>
          <t>그외 기타 제품 제조업</t>
        </is>
      </c>
      <c r="C2185" s="7" t="n">
        <v>3220</v>
      </c>
      <c r="D2185" s="5" t="n">
        <v>-25</v>
      </c>
      <c r="E2185" s="13" t="n">
        <v>-0.0077</v>
      </c>
      <c r="F2185" s="7" t="n">
        <v>31585063720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브레인즈컴퍼니 (099390)</t>
        </is>
      </c>
      <c r="B2186" s="8" t="inlineStr">
        <is>
          <t>소프트웨어 개발 및 공급업</t>
        </is>
      </c>
      <c r="C2186" s="9" t="n">
        <v>3845</v>
      </c>
      <c r="D2186" s="10" t="n">
        <v>60</v>
      </c>
      <c r="E2186" s="11" t="n">
        <v>0.0159</v>
      </c>
      <c r="F2186" s="9" t="n">
        <v>31560848135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캠시스 (050110)</t>
        </is>
      </c>
      <c r="B2187" t="inlineStr">
        <is>
          <t>전자부품 제조업</t>
        </is>
      </c>
      <c r="C2187" s="7" t="n">
        <v>1079</v>
      </c>
      <c r="D2187" s="5" t="n">
        <v>0</v>
      </c>
      <c r="E2187" s="13" t="n">
        <v>0</v>
      </c>
      <c r="F2187" s="7" t="n">
        <v>31533584017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오스템 (031510)</t>
        </is>
      </c>
      <c r="B2188" s="8" t="inlineStr">
        <is>
          <t>자동차 신품 부품 제조업</t>
        </is>
      </c>
      <c r="C2188" s="9" t="n">
        <v>1126</v>
      </c>
      <c r="D2188" s="10" t="n">
        <v>-12</v>
      </c>
      <c r="E2188" s="11" t="n">
        <v>-0.0105</v>
      </c>
      <c r="F2188" s="9" t="n">
        <v>31528000000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싸이버원 (356890)</t>
        </is>
      </c>
      <c r="B2189" t="inlineStr">
        <is>
          <t>소프트웨어 개발 및 공급업</t>
        </is>
      </c>
      <c r="C2189" s="7" t="n">
        <v>2635</v>
      </c>
      <c r="D2189" s="5" t="n">
        <v>325</v>
      </c>
      <c r="E2189" s="13" t="n">
        <v>0.1407</v>
      </c>
      <c r="F2189" s="7" t="n">
        <v>31498328875</v>
      </c>
      <c r="G2189" s="5" t="n">
        <v>92225000</v>
      </c>
      <c r="H2189" s="5" t="n">
        <v>35000</v>
      </c>
      <c r="I2189" s="6" t="n">
        <v>0.002927933109276738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케이씨티 (089150)</t>
        </is>
      </c>
      <c r="B2190" s="8" t="inlineStr">
        <is>
          <t>컴퓨터 프로그래밍, 시스템 통합 및 관리업</t>
        </is>
      </c>
      <c r="C2190" s="9" t="n">
        <v>1825</v>
      </c>
      <c r="D2190" s="10" t="n">
        <v>-13</v>
      </c>
      <c r="E2190" s="11" t="n">
        <v>-0.0071</v>
      </c>
      <c r="F2190" s="9" t="n">
        <v>31298750000</v>
      </c>
      <c r="G2190" s="10" t="n">
        <v>-1825000</v>
      </c>
      <c r="H2190" s="10" t="n">
        <v>-1000</v>
      </c>
      <c r="I2190" s="12" t="n">
        <v>-5.830903790087463e-05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대한방직 (001070)</t>
        </is>
      </c>
      <c r="B2191" t="inlineStr">
        <is>
          <t>직물직조 및 직물제품 제조업</t>
        </is>
      </c>
      <c r="C2191" s="7" t="n">
        <v>5900</v>
      </c>
      <c r="D2191" s="5" t="n">
        <v>-90</v>
      </c>
      <c r="E2191" s="13" t="n">
        <v>-0.015</v>
      </c>
      <c r="F2191" s="7" t="n">
        <v>31270000000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세종메디칼 (258830)</t>
        </is>
      </c>
      <c r="B2192" s="8" t="inlineStr">
        <is>
          <t>의료용 기기 제조업</t>
        </is>
      </c>
      <c r="C2192" s="9" t="n">
        <v>412</v>
      </c>
      <c r="D2192" s="10" t="n">
        <v>0</v>
      </c>
      <c r="E2192" s="11" t="n">
        <v>0</v>
      </c>
      <c r="F2192" s="9" t="n">
        <v>31223976612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신화콘텍 (187270)</t>
        </is>
      </c>
      <c r="B2193" t="inlineStr">
        <is>
          <t>전동기, 발전기 및 전기 변환 · 공급 · 제어 장치 제조업</t>
        </is>
      </c>
      <c r="C2193" s="7" t="n">
        <v>3075</v>
      </c>
      <c r="D2193" s="5" t="n">
        <v>-85</v>
      </c>
      <c r="E2193" s="13" t="n">
        <v>-0.0269</v>
      </c>
      <c r="F2193" s="7" t="n">
        <v>31192323375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2395</v>
      </c>
      <c r="D2194" s="10" t="n">
        <v>65</v>
      </c>
      <c r="E2194" s="11" t="n">
        <v>0.0279</v>
      </c>
      <c r="F2194" s="9" t="n">
        <v>31166503830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한창산업 (079170)</t>
        </is>
      </c>
      <c r="B2195" t="inlineStr">
        <is>
          <t>1차 비철금속 제조업</t>
        </is>
      </c>
      <c r="C2195" s="7" t="n">
        <v>5990</v>
      </c>
      <c r="D2195" s="5" t="n">
        <v>-60</v>
      </c>
      <c r="E2195" s="13" t="n">
        <v>-0.009899999999999999</v>
      </c>
      <c r="F2195" s="7" t="n">
        <v>31148000000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화인써키트 (127980)</t>
        </is>
      </c>
      <c r="B2196" s="8" t="inlineStr">
        <is>
          <t>전자부품 제조업</t>
        </is>
      </c>
      <c r="C2196" s="9" t="n">
        <v>2630</v>
      </c>
      <c r="D2196" s="10" t="n">
        <v>-40</v>
      </c>
      <c r="E2196" s="11" t="n">
        <v>-0.015</v>
      </c>
      <c r="F2196" s="9" t="n">
        <v>31140998920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인지디스플레 (037330)</t>
        </is>
      </c>
      <c r="B2197" t="inlineStr">
        <is>
          <t>전자부품 제조업</t>
        </is>
      </c>
      <c r="C2197" s="7" t="n">
        <v>708</v>
      </c>
      <c r="D2197" s="5" t="n">
        <v>3</v>
      </c>
      <c r="E2197" s="13" t="n">
        <v>0.0043</v>
      </c>
      <c r="F2197" s="7" t="n">
        <v>31070738592</v>
      </c>
      <c r="G2197" s="5" t="n">
        <v>2124000</v>
      </c>
      <c r="H2197" s="5" t="n">
        <v>3000</v>
      </c>
      <c r="I2197" s="6" t="n">
        <v>6.836013871092467e-05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시그네틱스 (033170)</t>
        </is>
      </c>
      <c r="B2198" s="8" t="inlineStr">
        <is>
          <t>반도체 제조업</t>
        </is>
      </c>
      <c r="C2198" s="9" t="n">
        <v>1810</v>
      </c>
      <c r="D2198" s="10" t="n">
        <v>75</v>
      </c>
      <c r="E2198" s="11" t="n">
        <v>0.0432</v>
      </c>
      <c r="F2198" s="9" t="n">
        <v>31033650030</v>
      </c>
      <c r="G2198" s="10" t="n">
        <v>5430000</v>
      </c>
      <c r="H2198" s="10" t="n">
        <v>3000</v>
      </c>
      <c r="I2198" s="12" t="n">
        <v>0.0001749713615623963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트윔 (290090)</t>
        </is>
      </c>
      <c r="B2199" t="inlineStr">
        <is>
          <t>소프트웨어 개발 및 공급업</t>
        </is>
      </c>
      <c r="C2199" s="7" t="n">
        <v>4170</v>
      </c>
      <c r="D2199" s="5" t="n">
        <v>140</v>
      </c>
      <c r="E2199" s="13" t="n">
        <v>0.0347</v>
      </c>
      <c r="F2199" s="7" t="n">
        <v>31027168560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원일특강 (012620)</t>
        </is>
      </c>
      <c r="B2200" s="8" t="inlineStr">
        <is>
          <t>1차 철강 제조업</t>
        </is>
      </c>
      <c r="C2200" s="9" t="n">
        <v>7020</v>
      </c>
      <c r="D2200" s="10" t="n">
        <v>-10</v>
      </c>
      <c r="E2200" s="11" t="n">
        <v>-0.0014</v>
      </c>
      <c r="F2200" s="9" t="n">
        <v>30888000000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MH에탄올 (023150)</t>
        </is>
      </c>
      <c r="B2201" t="inlineStr">
        <is>
          <t>알코올음료 제조업</t>
        </is>
      </c>
      <c r="C2201" s="7" t="n">
        <v>4185</v>
      </c>
      <c r="D2201" s="5" t="n">
        <v>-15</v>
      </c>
      <c r="E2201" s="13" t="n">
        <v>-0.0036</v>
      </c>
      <c r="F2201" s="7" t="n">
        <v>30879131310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대신정보통신 (020180)</t>
        </is>
      </c>
      <c r="B2202" s="8" t="inlineStr">
        <is>
          <t>컴퓨터 프로그래밍, 시스템 통합 및 관리업</t>
        </is>
      </c>
      <c r="C2202" s="9" t="n">
        <v>4015</v>
      </c>
      <c r="D2202" s="10" t="n">
        <v>45</v>
      </c>
      <c r="E2202" s="11" t="n">
        <v>0.0113</v>
      </c>
      <c r="F2202" s="9" t="n">
        <v>30858418745</v>
      </c>
      <c r="G2202" s="10" t="n">
        <v>4015000</v>
      </c>
      <c r="H2202" s="10" t="n">
        <v>1000</v>
      </c>
      <c r="I2202" s="12" t="n">
        <v>0.0001301103609092268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한익스프레스 (014130)</t>
        </is>
      </c>
      <c r="B2203" t="inlineStr">
        <is>
          <t>도로 화물 운송업</t>
        </is>
      </c>
      <c r="C2203" s="7" t="n">
        <v>2610</v>
      </c>
      <c r="D2203" s="5" t="n">
        <v>-20</v>
      </c>
      <c r="E2203" s="13" t="n">
        <v>-0.0076</v>
      </c>
      <c r="F2203" s="7" t="n">
        <v>30844674630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파인디지털 (038950)</t>
        </is>
      </c>
      <c r="B2204" s="8" t="inlineStr">
        <is>
          <t>통신 및 방송 장비 제조업</t>
        </is>
      </c>
      <c r="C2204" s="9" t="n">
        <v>3010</v>
      </c>
      <c r="D2204" s="10" t="n">
        <v>-10</v>
      </c>
      <c r="E2204" s="11" t="n">
        <v>-0.0033</v>
      </c>
      <c r="F2204" s="9" t="n">
        <v>30734402650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꿈비 (407400)</t>
        </is>
      </c>
      <c r="B2205" t="inlineStr">
        <is>
          <t>가구 제조업</t>
        </is>
      </c>
      <c r="C2205" s="7" t="n">
        <v>2100</v>
      </c>
      <c r="D2205" s="5" t="n">
        <v>-15</v>
      </c>
      <c r="E2205" s="13" t="n">
        <v>-0.0071</v>
      </c>
      <c r="F2205" s="7" t="n">
        <v>30732521400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지에프씨생명과학 (388610)</t>
        </is>
      </c>
      <c r="B2206" s="8" t="inlineStr">
        <is>
          <t>기타 화학제품 제조업</t>
        </is>
      </c>
      <c r="C2206" s="9" t="n">
        <v>5770</v>
      </c>
      <c r="D2206" s="10" t="n">
        <v>180</v>
      </c>
      <c r="E2206" s="11" t="n">
        <v>0.0322</v>
      </c>
      <c r="F2206" s="9" t="n">
        <v>30727459910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네오크레마 (311390)</t>
        </is>
      </c>
      <c r="B2207" t="inlineStr">
        <is>
          <t>기타 식품 제조업</t>
        </is>
      </c>
      <c r="C2207" s="7" t="n">
        <v>2425</v>
      </c>
      <c r="D2207" s="5" t="n">
        <v>5</v>
      </c>
      <c r="E2207" s="13" t="n">
        <v>0.0021</v>
      </c>
      <c r="F2207" s="7" t="n">
        <v>30685438325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티디에스팜 (464280)</t>
        </is>
      </c>
      <c r="B2208" s="8" t="inlineStr">
        <is>
          <t>의약품 제조업</t>
        </is>
      </c>
      <c r="C2208" s="9" t="n">
        <v>5540</v>
      </c>
      <c r="D2208" s="10" t="n">
        <v>20</v>
      </c>
      <c r="E2208" s="11" t="n">
        <v>0.0036</v>
      </c>
      <c r="F2208" s="9" t="n">
        <v>30636200000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풍강 (093380)</t>
        </is>
      </c>
      <c r="B2209" t="inlineStr">
        <is>
          <t>기타 금속 가공제품 제조업</t>
        </is>
      </c>
      <c r="C2209" s="7" t="n">
        <v>3100</v>
      </c>
      <c r="D2209" s="5" t="n">
        <v>-20</v>
      </c>
      <c r="E2209" s="13" t="n">
        <v>-0.0064</v>
      </c>
      <c r="F2209" s="7" t="n">
        <v>30625870300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엠아이큐브솔루션 (373170)</t>
        </is>
      </c>
      <c r="B2210" s="8" t="inlineStr">
        <is>
          <t>소프트웨어 개발 및 공급업</t>
        </is>
      </c>
      <c r="C2210" s="9" t="n">
        <v>2025</v>
      </c>
      <c r="D2210" s="10" t="n">
        <v>-20</v>
      </c>
      <c r="E2210" s="11" t="n">
        <v>-0.0098</v>
      </c>
      <c r="F2210" s="9" t="n">
        <v>30605424750</v>
      </c>
      <c r="G2210" s="10" t="n">
        <v>8100000</v>
      </c>
      <c r="H2210" s="10" t="n">
        <v>4000</v>
      </c>
      <c r="I2210" s="12" t="n">
        <v>0.0002646589637675262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블루산업개발 (006740)</t>
        </is>
      </c>
      <c r="B2211" t="inlineStr">
        <is>
          <t>골판지, 종이 상자 및 종이용기 제조업</t>
        </is>
      </c>
      <c r="C2211" s="7" t="n">
        <v>5120</v>
      </c>
      <c r="D2211" s="5" t="n">
        <v>-20</v>
      </c>
      <c r="E2211" s="13" t="n">
        <v>-0.0039</v>
      </c>
      <c r="F2211" s="7" t="n">
        <v>30468910080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한솔홈데코 (025750)</t>
        </is>
      </c>
      <c r="B2212" s="8" t="inlineStr">
        <is>
          <t>제재 및 목재 가공업</t>
        </is>
      </c>
      <c r="C2212" s="9" t="n">
        <v>1890</v>
      </c>
      <c r="D2212" s="10" t="n">
        <v>-5</v>
      </c>
      <c r="E2212" s="11" t="n">
        <v>-0.0026</v>
      </c>
      <c r="F2212" s="9" t="n">
        <v>30453624810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한성기업 (003680)</t>
        </is>
      </c>
      <c r="B2213" t="inlineStr">
        <is>
          <t>수산물 가공 및 저장 처리업</t>
        </is>
      </c>
      <c r="C2213" s="7" t="n">
        <v>4900</v>
      </c>
      <c r="D2213" s="5" t="n">
        <v>160</v>
      </c>
      <c r="E2213" s="13" t="n">
        <v>0.0338</v>
      </c>
      <c r="F2213" s="7" t="n">
        <v>30426623500</v>
      </c>
      <c r="G2213" s="5" t="n">
        <v>-107800000</v>
      </c>
      <c r="H2213" s="5" t="n">
        <v>-22000</v>
      </c>
      <c r="I2213" s="6" t="n">
        <v>-0.00354294981170027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에코캡 (128540)</t>
        </is>
      </c>
      <c r="B2214" s="8" t="inlineStr">
        <is>
          <t>자동차 신품 부품 제조업</t>
        </is>
      </c>
      <c r="C2214" s="9" t="n">
        <v>1138</v>
      </c>
      <c r="D2214" s="10" t="n">
        <v>-3</v>
      </c>
      <c r="E2214" s="11" t="n">
        <v>-0.0026</v>
      </c>
      <c r="F2214" s="9" t="n">
        <v>30373743480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TS트릴리온 (317240)</t>
        </is>
      </c>
      <c r="B2215" t="inlineStr">
        <is>
          <t>기타 화학제품 제조업</t>
        </is>
      </c>
      <c r="C2215" s="7" t="n">
        <v>1040</v>
      </c>
      <c r="D2215" s="5" t="n">
        <v>5</v>
      </c>
      <c r="E2215" s="13" t="n">
        <v>0.0048</v>
      </c>
      <c r="F2215" s="7" t="n">
        <v>30343779440</v>
      </c>
      <c r="G2215" s="5" t="n">
        <v>1040000</v>
      </c>
      <c r="H2215" s="5" t="n">
        <v>1000</v>
      </c>
      <c r="I2215" s="6" t="n">
        <v>3.427391113412338e-05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뉴키즈온 (462310)</t>
        </is>
      </c>
      <c r="B2216" s="8" t="inlineStr">
        <is>
          <t>봉제의복 제조업</t>
        </is>
      </c>
      <c r="C2216" s="9" t="n">
        <v>3840</v>
      </c>
      <c r="D2216" s="10" t="n">
        <v>-10</v>
      </c>
      <c r="E2216" s="11" t="n">
        <v>-0.0026</v>
      </c>
      <c r="F2216" s="9" t="n">
        <v>30330643200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캐스텍코리아 (071850)</t>
        </is>
      </c>
      <c r="B2217" t="inlineStr">
        <is>
          <t>자동차 신품 부품 제조업</t>
        </is>
      </c>
      <c r="C2217" s="7" t="n">
        <v>1248</v>
      </c>
      <c r="D2217" s="5" t="n">
        <v>-1</v>
      </c>
      <c r="E2217" s="13" t="n">
        <v>-0.0008</v>
      </c>
      <c r="F2217" s="7" t="n">
        <v>30277650624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30220617614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유라클 (088340)</t>
        </is>
      </c>
      <c r="B2219" t="inlineStr">
        <is>
          <t>소프트웨어 개발 및 공급업</t>
        </is>
      </c>
      <c r="C2219" s="7" t="n">
        <v>6900</v>
      </c>
      <c r="D2219" s="5" t="n">
        <v>-30</v>
      </c>
      <c r="E2219" s="13" t="n">
        <v>-0.0043</v>
      </c>
      <c r="F2219" s="7" t="n">
        <v>30114139200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플래티어 (367000)</t>
        </is>
      </c>
      <c r="B2220" s="8" t="inlineStr">
        <is>
          <t>소프트웨어 개발 및 공급업</t>
        </is>
      </c>
      <c r="C2220" s="9" t="n">
        <v>3590</v>
      </c>
      <c r="D2220" s="10" t="n">
        <v>65</v>
      </c>
      <c r="E2220" s="11" t="n">
        <v>0.0184</v>
      </c>
      <c r="F2220" s="9" t="n">
        <v>30113663130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소프트캠프 (258790)</t>
        </is>
      </c>
      <c r="B2221" t="inlineStr">
        <is>
          <t>소프트웨어 개발 및 공급업</t>
        </is>
      </c>
      <c r="C2221" s="7" t="n">
        <v>6020</v>
      </c>
      <c r="D2221" s="5" t="n">
        <v>200</v>
      </c>
      <c r="E2221" s="13" t="n">
        <v>0.0344</v>
      </c>
      <c r="F2221" s="7" t="n">
        <v>30089501120</v>
      </c>
      <c r="G2221" s="5" t="n">
        <v>-12040000</v>
      </c>
      <c r="H2221" s="5" t="n">
        <v>-2000</v>
      </c>
      <c r="I2221" s="6" t="n">
        <v>-0.0004001395686815561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아틀라스링크 (297570)</t>
        </is>
      </c>
      <c r="B2222" s="8" t="inlineStr">
        <is>
          <t>통신 및 방송 장비 제조업</t>
        </is>
      </c>
      <c r="C2222" s="9" t="n">
        <v>869</v>
      </c>
      <c r="D2222" s="10" t="n">
        <v>0</v>
      </c>
      <c r="E2222" s="11" t="n">
        <v>0</v>
      </c>
      <c r="F2222" s="9" t="n">
        <v>30085838442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휴림에이텍 (078590)</t>
        </is>
      </c>
      <c r="B2223" t="inlineStr">
        <is>
          <t>자동차 신품 부품 제조업</t>
        </is>
      </c>
      <c r="C2223" s="7" t="n">
        <v>3010</v>
      </c>
      <c r="D2223" s="5" t="n">
        <v>25</v>
      </c>
      <c r="E2223" s="13" t="n">
        <v>0.008399999999999999</v>
      </c>
      <c r="F2223" s="7" t="n">
        <v>30064876310</v>
      </c>
      <c r="G2223" s="5" t="n">
        <v>18060000</v>
      </c>
      <c r="H2223" s="5" t="n">
        <v>6000</v>
      </c>
      <c r="I2223" s="6" t="n">
        <v>0.0006007009579478294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WISCOM (024070)</t>
        </is>
      </c>
      <c r="B2224" s="8" t="inlineStr">
        <is>
          <t>플라스틱제품 제조업</t>
        </is>
      </c>
      <c r="C2224" s="9" t="n">
        <v>1961</v>
      </c>
      <c r="D2224" s="10" t="n">
        <v>10</v>
      </c>
      <c r="E2224" s="11" t="n">
        <v>0.0051</v>
      </c>
      <c r="F2224" s="9" t="n">
        <v>30055144918</v>
      </c>
      <c r="G2224" s="10" t="n">
        <v>-1961000</v>
      </c>
      <c r="H2224" s="10" t="n">
        <v>-1000</v>
      </c>
      <c r="I2224" s="12" t="n">
        <v>-6.524673247626095e-05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아이즈비전 (031310)</t>
        </is>
      </c>
      <c r="B2225" t="inlineStr">
        <is>
          <t>전기 통신업</t>
        </is>
      </c>
      <c r="C2225" s="7" t="n">
        <v>1005</v>
      </c>
      <c r="D2225" s="5" t="n">
        <v>6</v>
      </c>
      <c r="E2225" s="13" t="n">
        <v>0.006</v>
      </c>
      <c r="F2225" s="7" t="n">
        <v>29895384255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파라텍 (033540)</t>
        </is>
      </c>
      <c r="B2226" s="8" t="inlineStr">
        <is>
          <t>특수 목적용 기계 제조업</t>
        </is>
      </c>
      <c r="C2226" s="9" t="n">
        <v>2860</v>
      </c>
      <c r="D2226" s="10" t="n">
        <v>-115</v>
      </c>
      <c r="E2226" s="11" t="n">
        <v>-0.0387</v>
      </c>
      <c r="F2226" s="9" t="n">
        <v>29884900760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세니젠 (188260)</t>
        </is>
      </c>
      <c r="B2227" t="inlineStr">
        <is>
          <t>그외 기타 제품 제조업</t>
        </is>
      </c>
      <c r="C2227" s="7" t="n">
        <v>2145</v>
      </c>
      <c r="D2227" s="5" t="n">
        <v>-10</v>
      </c>
      <c r="E2227" s="13" t="n">
        <v>-0.0046</v>
      </c>
      <c r="F2227" s="7" t="n">
        <v>29818327110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신테카바이오 (226330)</t>
        </is>
      </c>
      <c r="B2228" s="8" t="inlineStr">
        <is>
          <t>소프트웨어 개발 및 공급업</t>
        </is>
      </c>
      <c r="C2228" s="9" t="n">
        <v>1229</v>
      </c>
      <c r="D2228" s="10" t="n">
        <v>7</v>
      </c>
      <c r="E2228" s="11" t="n">
        <v>0.005699999999999999</v>
      </c>
      <c r="F2228" s="9" t="n">
        <v>29813665775</v>
      </c>
      <c r="G2228" s="10" t="n">
        <v>2458000</v>
      </c>
      <c r="H2228" s="10" t="n">
        <v>2000</v>
      </c>
      <c r="I2228" s="12" t="n">
        <v>8.244541340706702e-05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3950</v>
      </c>
      <c r="D2229" s="5" t="n">
        <v>30</v>
      </c>
      <c r="E2229" s="13" t="n">
        <v>0.0077</v>
      </c>
      <c r="F2229" s="7" t="n">
        <v>29762381000</v>
      </c>
      <c r="G2229" s="5" t="n">
        <v>-3950000</v>
      </c>
      <c r="H2229" s="5" t="n">
        <v>-1000</v>
      </c>
      <c r="I2229" s="6" t="n">
        <v>-0.0001327178763016306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MDS스피어 (009810)</t>
        </is>
      </c>
      <c r="B2230" s="8" t="inlineStr">
        <is>
          <t>기타 전문 도매업</t>
        </is>
      </c>
      <c r="C2230" s="9" t="n">
        <v>1886</v>
      </c>
      <c r="D2230" s="10" t="n">
        <v>-10</v>
      </c>
      <c r="E2230" s="11" t="n">
        <v>-0.0053</v>
      </c>
      <c r="F2230" s="9" t="n">
        <v>29703749372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동일제강 (002690)</t>
        </is>
      </c>
      <c r="B2231" t="inlineStr">
        <is>
          <t>1차 철강 제조업</t>
        </is>
      </c>
      <c r="C2231" s="7" t="n">
        <v>1458</v>
      </c>
      <c r="D2231" s="5" t="n">
        <v>-1</v>
      </c>
      <c r="E2231" s="13" t="n">
        <v>-0.0007000000000000001</v>
      </c>
      <c r="F2231" s="7" t="n">
        <v>29597924880</v>
      </c>
      <c r="G2231" s="5" t="n">
        <v>-1458000</v>
      </c>
      <c r="H2231" s="5" t="n">
        <v>-1000</v>
      </c>
      <c r="I2231" s="6" t="n">
        <v>-4.926021016376063e-05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키네마스터 (139670)</t>
        </is>
      </c>
      <c r="B2232" s="8" t="inlineStr">
        <is>
          <t>소프트웨어 개발 및 공급업</t>
        </is>
      </c>
      <c r="C2232" s="9" t="n">
        <v>2095</v>
      </c>
      <c r="D2232" s="10" t="n">
        <v>40</v>
      </c>
      <c r="E2232" s="11" t="n">
        <v>0.0195</v>
      </c>
      <c r="F2232" s="9" t="n">
        <v>29578906950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심플랫폼 (444530)</t>
        </is>
      </c>
      <c r="B2233" t="inlineStr">
        <is>
          <t>소프트웨어 개발 및 공급업</t>
        </is>
      </c>
      <c r="C2233" s="7" t="n">
        <v>4595</v>
      </c>
      <c r="D2233" s="5" t="n">
        <v>130</v>
      </c>
      <c r="E2233" s="13" t="n">
        <v>0.0291</v>
      </c>
      <c r="F2233" s="7" t="n">
        <v>29554056670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1606</v>
      </c>
      <c r="D2234" s="10" t="n">
        <v>-16</v>
      </c>
      <c r="E2234" s="11" t="n">
        <v>-0.009899999999999999</v>
      </c>
      <c r="F2234" s="9" t="n">
        <v>29550400000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대림통상 (006570)</t>
        </is>
      </c>
      <c r="B2235" t="inlineStr">
        <is>
          <t>기타 금속 가공제품 제조업</t>
        </is>
      </c>
      <c r="C2235" s="7" t="n">
        <v>1936</v>
      </c>
      <c r="D2235" s="5" t="n">
        <v>-60</v>
      </c>
      <c r="E2235" s="13" t="n">
        <v>-0.0301</v>
      </c>
      <c r="F2235" s="7" t="n">
        <v>29475600000</v>
      </c>
      <c r="G2235" s="5" t="n">
        <v>-5808000</v>
      </c>
      <c r="H2235" s="5" t="n">
        <v>-3000</v>
      </c>
      <c r="I2235" s="6" t="n">
        <v>-0.0001970443349753695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웨이버스 (336060)</t>
        </is>
      </c>
      <c r="B2236" s="8" t="inlineStr">
        <is>
          <t>소프트웨어 개발 및 공급업</t>
        </is>
      </c>
      <c r="C2236" s="9" t="n">
        <v>3060</v>
      </c>
      <c r="D2236" s="10" t="n">
        <v>20</v>
      </c>
      <c r="E2236" s="11" t="n">
        <v>0.0066</v>
      </c>
      <c r="F2236" s="9" t="n">
        <v>29470982400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파인테크닉스 (106240)</t>
        </is>
      </c>
      <c r="B2237" t="inlineStr">
        <is>
          <t>전구 및 조명장치 제조업</t>
        </is>
      </c>
      <c r="C2237" s="7" t="n">
        <v>1108</v>
      </c>
      <c r="D2237" s="5" t="n">
        <v>-33</v>
      </c>
      <c r="E2237" s="13" t="n">
        <v>-0.0289</v>
      </c>
      <c r="F2237" s="7" t="n">
        <v>29452760712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아이지넷 (462980)</t>
        </is>
      </c>
      <c r="B2238" s="8" t="inlineStr">
        <is>
          <t>기타 정보 서비스업</t>
        </is>
      </c>
      <c r="C2238" s="9" t="n">
        <v>1614</v>
      </c>
      <c r="D2238" s="10" t="n">
        <v>34</v>
      </c>
      <c r="E2238" s="11" t="n">
        <v>0.0215</v>
      </c>
      <c r="F2238" s="9" t="n">
        <v>29430381318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한주라이트메탈 (198940)</t>
        </is>
      </c>
      <c r="B2239" t="inlineStr">
        <is>
          <t>1차 비철금속 제조업</t>
        </is>
      </c>
      <c r="C2239" s="7" t="n">
        <v>1476</v>
      </c>
      <c r="D2239" s="5" t="n">
        <v>-34</v>
      </c>
      <c r="E2239" s="13" t="n">
        <v>-0.0225</v>
      </c>
      <c r="F2239" s="7" t="n">
        <v>29386805760</v>
      </c>
      <c r="G2239" s="5" t="n">
        <v>-10332000</v>
      </c>
      <c r="H2239" s="5" t="n">
        <v>-7000</v>
      </c>
      <c r="I2239" s="6" t="n">
        <v>-0.0003515863576456973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S&amp;K폴리텍 (091340)</t>
        </is>
      </c>
      <c r="B2240" s="8" t="inlineStr">
        <is>
          <t>전자부품 제조업</t>
        </is>
      </c>
      <c r="C2240" s="9" t="n">
        <v>2505</v>
      </c>
      <c r="D2240" s="10" t="n">
        <v>-40</v>
      </c>
      <c r="E2240" s="11" t="n">
        <v>-0.0157</v>
      </c>
      <c r="F2240" s="9" t="n">
        <v>29317821105</v>
      </c>
      <c r="G2240" s="10" t="n">
        <v>17535000</v>
      </c>
      <c r="H2240" s="10" t="n">
        <v>7000</v>
      </c>
      <c r="I2240" s="12" t="n">
        <v>0.000598100381921271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원티드랩 (376980)</t>
        </is>
      </c>
      <c r="B2241" t="inlineStr">
        <is>
          <t>소프트웨어 개발 및 공급업</t>
        </is>
      </c>
      <c r="C2241" s="7" t="n">
        <v>2995</v>
      </c>
      <c r="D2241" s="5" t="n">
        <v>-90</v>
      </c>
      <c r="E2241" s="13" t="n">
        <v>-0.0292</v>
      </c>
      <c r="F2241" s="7" t="n">
        <v>29250350030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엔비티 (236810)</t>
        </is>
      </c>
      <c r="B2242" s="8" t="inlineStr">
        <is>
          <t>광고업</t>
        </is>
      </c>
      <c r="C2242" s="9" t="n">
        <v>1723</v>
      </c>
      <c r="D2242" s="10" t="n">
        <v>-45</v>
      </c>
      <c r="E2242" s="11" t="n">
        <v>-0.0255</v>
      </c>
      <c r="F2242" s="9" t="n">
        <v>29248658998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2620</v>
      </c>
      <c r="D2243" s="5" t="n">
        <v>0</v>
      </c>
      <c r="E2243" s="13" t="n">
        <v>0</v>
      </c>
      <c r="F2243" s="7" t="n">
        <v>29198893920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하이드로리튬 (101670)</t>
        </is>
      </c>
      <c r="B2244" s="8" t="inlineStr">
        <is>
          <t>구조용 금속제품, 탱크 및 증기발생기 제조업</t>
        </is>
      </c>
      <c r="C2244" s="9" t="n">
        <v>514</v>
      </c>
      <c r="D2244" s="10" t="n">
        <v>10</v>
      </c>
      <c r="E2244" s="11" t="n">
        <v>0.0198</v>
      </c>
      <c r="F2244" s="9" t="n">
        <v>29183474118</v>
      </c>
      <c r="G2244" s="10" t="n">
        <v>1542000</v>
      </c>
      <c r="H2244" s="10" t="n">
        <v>3000</v>
      </c>
      <c r="I2244" s="12" t="n">
        <v>5.283812317084325e-05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손오공 (066910)</t>
        </is>
      </c>
      <c r="B2245" t="inlineStr">
        <is>
          <t>기타 전문 도매업</t>
        </is>
      </c>
      <c r="C2245" s="7" t="n">
        <v>1895</v>
      </c>
      <c r="D2245" s="5" t="n">
        <v>-14</v>
      </c>
      <c r="E2245" s="13" t="n">
        <v>-0.0073</v>
      </c>
      <c r="F2245" s="7" t="n">
        <v>29157667640</v>
      </c>
      <c r="G2245" s="5" t="n">
        <v>13265000</v>
      </c>
      <c r="H2245" s="5" t="n">
        <v>7000</v>
      </c>
      <c r="I2245" s="6" t="n">
        <v>0.0004549403664167701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모비릭스 (348030)</t>
        </is>
      </c>
      <c r="B2246" s="8" t="inlineStr">
        <is>
          <t>소프트웨어 개발 및 공급업</t>
        </is>
      </c>
      <c r="C2246" s="9" t="n">
        <v>3035</v>
      </c>
      <c r="D2246" s="10" t="n">
        <v>5</v>
      </c>
      <c r="E2246" s="11" t="n">
        <v>0.0017</v>
      </c>
      <c r="F2246" s="9" t="n">
        <v>29147533000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한세엠케이 (069640)</t>
        </is>
      </c>
      <c r="B2247" t="inlineStr">
        <is>
          <t>섬유, 의복, 신발 및 가죽제품 소매업</t>
        </is>
      </c>
      <c r="C2247" s="7" t="n">
        <v>1340</v>
      </c>
      <c r="D2247" s="5" t="n">
        <v>-24</v>
      </c>
      <c r="E2247" s="13" t="n">
        <v>-0.0176</v>
      </c>
      <c r="F2247" s="7" t="n">
        <v>29125544540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카스 (016920)</t>
        </is>
      </c>
      <c r="B2248" s="8" t="inlineStr">
        <is>
          <t>기계장비 및 관련 물품 도매업</t>
        </is>
      </c>
      <c r="C2248" s="9" t="n">
        <v>1131</v>
      </c>
      <c r="D2248" s="10" t="n">
        <v>-11</v>
      </c>
      <c r="E2248" s="11" t="n">
        <v>-0.009599999999999999</v>
      </c>
      <c r="F2248" s="9" t="n">
        <v>29065265892</v>
      </c>
      <c r="G2248" s="10" t="n">
        <v>-1131000</v>
      </c>
      <c r="H2248" s="10" t="n">
        <v>-1000</v>
      </c>
      <c r="I2248" s="12" t="n">
        <v>-3.891242571812493e-05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1919</v>
      </c>
      <c r="D2249" s="5" t="n">
        <v>-8</v>
      </c>
      <c r="E2249" s="13" t="n">
        <v>-0.0042</v>
      </c>
      <c r="F2249" s="7" t="n">
        <v>29064968667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미래아이앤지 (007120)</t>
        </is>
      </c>
      <c r="B2250" s="8" t="inlineStr">
        <is>
          <t>컴퓨터 프로그래밍, 시스템 통합 및 관리업</t>
        </is>
      </c>
      <c r="C2250" s="9" t="n">
        <v>1063</v>
      </c>
      <c r="D2250" s="10" t="n">
        <v>6</v>
      </c>
      <c r="E2250" s="11" t="n">
        <v>0.005699999999999999</v>
      </c>
      <c r="F2250" s="9" t="n">
        <v>29044470182</v>
      </c>
      <c r="G2250" s="10" t="n">
        <v>-1063000</v>
      </c>
      <c r="H2250" s="10" t="n">
        <v>-1000</v>
      </c>
      <c r="I2250" s="12" t="n">
        <v>-3.659904943484846e-05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마스턴프리미어리츠 (357430)</t>
        </is>
      </c>
      <c r="B2251" t="inlineStr">
        <is>
          <t>부동산 임대 및 공급업</t>
        </is>
      </c>
      <c r="C2251" s="7" t="n">
        <v>952</v>
      </c>
      <c r="D2251" s="5" t="n">
        <v>-24</v>
      </c>
      <c r="E2251" s="13" t="n">
        <v>-0.0246</v>
      </c>
      <c r="F2251" s="7" t="n">
        <v>29041052264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한일화학 (007770)</t>
        </is>
      </c>
      <c r="B2252" s="8" t="inlineStr">
        <is>
          <t>기초 화학물질 제조업</t>
        </is>
      </c>
      <c r="C2252" s="9" t="n">
        <v>8270</v>
      </c>
      <c r="D2252" s="10" t="n">
        <v>230</v>
      </c>
      <c r="E2252" s="11" t="n">
        <v>0.0286</v>
      </c>
      <c r="F2252" s="9" t="n">
        <v>29027700000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포메탈 (119500)</t>
        </is>
      </c>
      <c r="B2253" t="inlineStr">
        <is>
          <t>기타 금속 가공제품 제조업</t>
        </is>
      </c>
      <c r="C2253" s="7" t="n">
        <v>2450</v>
      </c>
      <c r="D2253" s="5" t="n">
        <v>-10</v>
      </c>
      <c r="E2253" s="13" t="n">
        <v>-0.004099999999999999</v>
      </c>
      <c r="F2253" s="7" t="n">
        <v>29025718400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코셈 (360350)</t>
        </is>
      </c>
      <c r="B2254" s="8" t="inlineStr">
        <is>
          <t>측정, 시험, 항해, 제어 및 기타 정밀기기 제조업; 광학기기 제외</t>
        </is>
      </c>
      <c r="C2254" s="9" t="n">
        <v>5330</v>
      </c>
      <c r="D2254" s="10" t="n">
        <v>260</v>
      </c>
      <c r="E2254" s="11" t="n">
        <v>0.0513</v>
      </c>
      <c r="F2254" s="9" t="n">
        <v>28984380100</v>
      </c>
      <c r="G2254" s="10" t="n">
        <v>-5330000</v>
      </c>
      <c r="H2254" s="10" t="n">
        <v>-1000</v>
      </c>
      <c r="I2254" s="12" t="n">
        <v>-0.0001838921509313218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신풍제약우 (019175)</t>
        </is>
      </c>
      <c r="B2255" t="inlineStr">
        <is>
          <t>미분류</t>
        </is>
      </c>
      <c r="C2255" s="7" t="n">
        <v>14550</v>
      </c>
      <c r="D2255" s="5" t="n">
        <v>290</v>
      </c>
      <c r="E2255" s="13" t="n">
        <v>0.0203</v>
      </c>
      <c r="F2255" s="7" t="n">
        <v>28972396500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진양화학 (051630)</t>
        </is>
      </c>
      <c r="B2256" s="8" t="inlineStr">
        <is>
          <t>플라스틱제품 제조업</t>
        </is>
      </c>
      <c r="C2256" s="9" t="n">
        <v>1366</v>
      </c>
      <c r="D2256" s="10" t="n">
        <v>1</v>
      </c>
      <c r="E2256" s="11" t="n">
        <v>0.0007000000000000001</v>
      </c>
      <c r="F2256" s="9" t="n">
        <v>28959200000</v>
      </c>
      <c r="G2256" s="10" t="n">
        <v>-1366000</v>
      </c>
      <c r="H2256" s="10" t="n">
        <v>-1000</v>
      </c>
      <c r="I2256" s="12" t="n">
        <v>-4.716981132075471e-05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메타케어 (118000)</t>
        </is>
      </c>
      <c r="B2257" t="inlineStr">
        <is>
          <t>기계장비 및 관련 물품 도매업</t>
        </is>
      </c>
      <c r="C2257" s="7" t="n">
        <v>1312</v>
      </c>
      <c r="D2257" s="5" t="n">
        <v>-57</v>
      </c>
      <c r="E2257" s="13" t="n">
        <v>-0.0416</v>
      </c>
      <c r="F2257" s="7" t="n">
        <v>28937189920</v>
      </c>
      <c r="G2257" s="5" t="n">
        <v>3936000</v>
      </c>
      <c r="H2257" s="5" t="n">
        <v>3000</v>
      </c>
      <c r="I2257" s="6" t="n">
        <v>0.0001360187361275058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플레이디 (237820)</t>
        </is>
      </c>
      <c r="B2258" s="8" t="inlineStr">
        <is>
          <t>광고업</t>
        </is>
      </c>
      <c r="C2258" s="9" t="n">
        <v>2255</v>
      </c>
      <c r="D2258" s="10" t="n">
        <v>-10</v>
      </c>
      <c r="E2258" s="11" t="n">
        <v>-0.0044</v>
      </c>
      <c r="F2258" s="9" t="n">
        <v>28925200700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팜스빌 (318010)</t>
        </is>
      </c>
      <c r="B2259" t="inlineStr">
        <is>
          <t>기타 식품 제조업</t>
        </is>
      </c>
      <c r="C2259" s="7" t="n">
        <v>3645</v>
      </c>
      <c r="D2259" s="5" t="n">
        <v>5</v>
      </c>
      <c r="E2259" s="13" t="n">
        <v>0.0014</v>
      </c>
      <c r="F2259" s="7" t="n">
        <v>28902437010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앱토크롬 (109960)</t>
        </is>
      </c>
      <c r="B2260" s="8" t="inlineStr">
        <is>
          <t>기타 전문 도매업</t>
        </is>
      </c>
      <c r="C2260" s="9" t="n">
        <v>1909</v>
      </c>
      <c r="D2260" s="10" t="n">
        <v>55</v>
      </c>
      <c r="E2260" s="11" t="n">
        <v>0.0297</v>
      </c>
      <c r="F2260" s="9" t="n">
        <v>28887432797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인티큐브 (070590)</t>
        </is>
      </c>
      <c r="B2261" t="inlineStr">
        <is>
          <t>컴퓨터 프로그래밍, 시스템 통합 및 관리업</t>
        </is>
      </c>
      <c r="C2261" s="7" t="n">
        <v>2080</v>
      </c>
      <c r="D2261" s="5" t="n">
        <v>-25</v>
      </c>
      <c r="E2261" s="13" t="n">
        <v>-0.0119</v>
      </c>
      <c r="F2261" s="7" t="n">
        <v>28869403680</v>
      </c>
      <c r="G2261" s="5" t="n">
        <v>2080000</v>
      </c>
      <c r="H2261" s="5" t="n">
        <v>1000</v>
      </c>
      <c r="I2261" s="6" t="n">
        <v>7.20485959133604e-05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에스코넥 (096630)</t>
        </is>
      </c>
      <c r="B2262" s="8" t="inlineStr">
        <is>
          <t>통신 및 방송 장비 제조업</t>
        </is>
      </c>
      <c r="C2262" s="9" t="n">
        <v>1818</v>
      </c>
      <c r="D2262" s="10" t="n">
        <v>18</v>
      </c>
      <c r="E2262" s="11" t="n">
        <v>0.01</v>
      </c>
      <c r="F2262" s="9" t="n">
        <v>28863155214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하이딥 (365590)</t>
        </is>
      </c>
      <c r="B2263" t="inlineStr">
        <is>
          <t>반도체 제조업</t>
        </is>
      </c>
      <c r="C2263" s="7" t="n">
        <v>783</v>
      </c>
      <c r="D2263" s="5" t="n">
        <v>0</v>
      </c>
      <c r="E2263" s="13" t="n">
        <v>0</v>
      </c>
      <c r="F2263" s="7" t="n">
        <v>28825792650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제이엔비 (452160)</t>
        </is>
      </c>
      <c r="B2264" s="8" t="inlineStr">
        <is>
          <t>특수 목적용 기계 제조업</t>
        </is>
      </c>
      <c r="C2264" s="9" t="n">
        <v>2995</v>
      </c>
      <c r="D2264" s="10" t="n">
        <v>-40</v>
      </c>
      <c r="E2264" s="11" t="n">
        <v>-0.0132</v>
      </c>
      <c r="F2264" s="9" t="n">
        <v>28804493365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씨티알모빌리티 (308170)</t>
        </is>
      </c>
      <c r="B2265" t="inlineStr">
        <is>
          <t>자동차 신품 부품 제조업</t>
        </is>
      </c>
      <c r="C2265" s="7" t="n">
        <v>3340</v>
      </c>
      <c r="D2265" s="5" t="n">
        <v>40</v>
      </c>
      <c r="E2265" s="13" t="n">
        <v>0.0121</v>
      </c>
      <c r="F2265" s="7" t="n">
        <v>28757400000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에이치엘사이언스 (239610)</t>
        </is>
      </c>
      <c r="B2266" s="8" t="inlineStr">
        <is>
          <t>기타 식품 제조업</t>
        </is>
      </c>
      <c r="C2266" s="9" t="n">
        <v>5330</v>
      </c>
      <c r="D2266" s="10" t="n">
        <v>0</v>
      </c>
      <c r="E2266" s="11" t="n">
        <v>0</v>
      </c>
      <c r="F2266" s="9" t="n">
        <v>28739972950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인스웨이브 (450520)</t>
        </is>
      </c>
      <c r="B2267" t="inlineStr">
        <is>
          <t>소프트웨어 개발 및 공급업</t>
        </is>
      </c>
      <c r="C2267" s="7" t="n">
        <v>1954</v>
      </c>
      <c r="D2267" s="5" t="n">
        <v>34</v>
      </c>
      <c r="E2267" s="13" t="n">
        <v>0.0177</v>
      </c>
      <c r="F2267" s="7" t="n">
        <v>28732745412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바이브컴퍼니 (301300)</t>
        </is>
      </c>
      <c r="B2268" s="8" t="inlineStr">
        <is>
          <t>소프트웨어 개발 및 공급업</t>
        </is>
      </c>
      <c r="C2268" s="9" t="n">
        <v>2180</v>
      </c>
      <c r="D2268" s="10" t="n">
        <v>170</v>
      </c>
      <c r="E2268" s="11" t="n">
        <v>0.08460000000000001</v>
      </c>
      <c r="F2268" s="9" t="n">
        <v>28677272160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신원종합개발 (017000)</t>
        </is>
      </c>
      <c r="B2269" t="inlineStr">
        <is>
          <t>건물 건설업</t>
        </is>
      </c>
      <c r="C2269" s="7" t="n">
        <v>2455</v>
      </c>
      <c r="D2269" s="5" t="n">
        <v>55</v>
      </c>
      <c r="E2269" s="13" t="n">
        <v>0.0229</v>
      </c>
      <c r="F2269" s="7" t="n">
        <v>28645006285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성우테크론 (045300)</t>
        </is>
      </c>
      <c r="B2270" s="8" t="inlineStr">
        <is>
          <t>전자부품 제조업</t>
        </is>
      </c>
      <c r="C2270" s="9" t="n">
        <v>2715</v>
      </c>
      <c r="D2270" s="10" t="n">
        <v>35</v>
      </c>
      <c r="E2270" s="11" t="n">
        <v>0.0131</v>
      </c>
      <c r="F2270" s="9" t="n">
        <v>28635137580</v>
      </c>
      <c r="G2270" s="10" t="n">
        <v>-10860000</v>
      </c>
      <c r="H2270" s="10" t="n">
        <v>-4000</v>
      </c>
      <c r="I2270" s="12" t="n">
        <v>-0.0003792543328859397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NEW (160550)</t>
        </is>
      </c>
      <c r="B2271" t="inlineStr">
        <is>
          <t>영화, 비디오물, 방송프로그램 제작 및 배급업</t>
        </is>
      </c>
      <c r="C2271" s="7" t="n">
        <v>1026</v>
      </c>
      <c r="D2271" s="5" t="n">
        <v>11</v>
      </c>
      <c r="E2271" s="13" t="n">
        <v>0.0108</v>
      </c>
      <c r="F2271" s="7" t="n">
        <v>28631664756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씨유메디칼 (115480)</t>
        </is>
      </c>
      <c r="B2272" s="8" t="inlineStr">
        <is>
          <t>의료용 기기 제조업</t>
        </is>
      </c>
      <c r="C2272" s="9" t="n">
        <v>2355</v>
      </c>
      <c r="D2272" s="10" t="n">
        <v>15</v>
      </c>
      <c r="E2272" s="11" t="n">
        <v>0.0064</v>
      </c>
      <c r="F2272" s="9" t="n">
        <v>28554165405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이삭엔지니어링 (351330)</t>
        </is>
      </c>
      <c r="B2273" t="inlineStr">
        <is>
          <t>컴퓨터 프로그래밍, 시스템 통합 및 관리업</t>
        </is>
      </c>
      <c r="C2273" s="7" t="n">
        <v>3445</v>
      </c>
      <c r="D2273" s="5" t="n">
        <v>-15</v>
      </c>
      <c r="E2273" s="13" t="n">
        <v>-0.0043</v>
      </c>
      <c r="F2273" s="7" t="n">
        <v>28553951400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아이퀘스트 (262840)</t>
        </is>
      </c>
      <c r="B2274" s="8" t="inlineStr">
        <is>
          <t>소프트웨어 개발 및 공급업</t>
        </is>
      </c>
      <c r="C2274" s="9" t="n">
        <v>2700</v>
      </c>
      <c r="D2274" s="10" t="n">
        <v>-5</v>
      </c>
      <c r="E2274" s="11" t="n">
        <v>-0.0018</v>
      </c>
      <c r="F2274" s="9" t="n">
        <v>28530770400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와토스코리아 (079000)</t>
        </is>
      </c>
      <c r="B2275" t="inlineStr">
        <is>
          <t>플라스틱제품 제조업</t>
        </is>
      </c>
      <c r="C2275" s="7" t="n">
        <v>3960</v>
      </c>
      <c r="D2275" s="5" t="n">
        <v>-60</v>
      </c>
      <c r="E2275" s="13" t="n">
        <v>-0.0149</v>
      </c>
      <c r="F2275" s="7" t="n">
        <v>28512000000</v>
      </c>
      <c r="G2275" s="5" t="n">
        <v>3960000</v>
      </c>
      <c r="H2275" s="5" t="n">
        <v>1000</v>
      </c>
      <c r="I2275" s="6" t="n">
        <v>0.0001388888888888889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휴네시온 (290270)</t>
        </is>
      </c>
      <c r="B2276" s="8" t="inlineStr">
        <is>
          <t>소프트웨어 개발 및 공급업</t>
        </is>
      </c>
      <c r="C2276" s="9" t="n">
        <v>2960</v>
      </c>
      <c r="D2276" s="10" t="n">
        <v>180</v>
      </c>
      <c r="E2276" s="11" t="n">
        <v>0.06469999999999999</v>
      </c>
      <c r="F2276" s="9" t="n">
        <v>28438709120</v>
      </c>
      <c r="G2276" s="10" t="n">
        <v>-2960000</v>
      </c>
      <c r="H2276" s="10" t="n">
        <v>-1000</v>
      </c>
      <c r="I2276" s="12" t="n">
        <v>-0.0001040834866136146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부스타 (008470)</t>
        </is>
      </c>
      <c r="B2277" t="inlineStr">
        <is>
          <t>구조용 금속제품, 탱크 및 증기발생기 제조업</t>
        </is>
      </c>
      <c r="C2277" s="7" t="n">
        <v>1689</v>
      </c>
      <c r="D2277" s="5" t="n">
        <v>-9</v>
      </c>
      <c r="E2277" s="13" t="n">
        <v>-0.0053</v>
      </c>
      <c r="F2277" s="7" t="n">
        <v>28391414400</v>
      </c>
      <c r="G2277" s="5" t="n">
        <v>-1689000</v>
      </c>
      <c r="H2277" s="5" t="n">
        <v>-1000</v>
      </c>
      <c r="I2277" s="6" t="n">
        <v>-5.948981534361317e-05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오에스피 (368970)</t>
        </is>
      </c>
      <c r="B2278" s="8" t="inlineStr">
        <is>
          <t>동물용 사료 및 조제식품 제조업</t>
        </is>
      </c>
      <c r="C2278" s="9" t="n">
        <v>2510</v>
      </c>
      <c r="D2278" s="10" t="n">
        <v>-40</v>
      </c>
      <c r="E2278" s="11" t="n">
        <v>-0.0157</v>
      </c>
      <c r="F2278" s="9" t="n">
        <v>28211692180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진도 (088790)</t>
        </is>
      </c>
      <c r="B2279" t="inlineStr">
        <is>
          <t>기타 전문 도매업</t>
        </is>
      </c>
      <c r="C2279" s="7" t="n">
        <v>2265</v>
      </c>
      <c r="D2279" s="5" t="n">
        <v>35</v>
      </c>
      <c r="E2279" s="13" t="n">
        <v>0.0157</v>
      </c>
      <c r="F2279" s="7" t="n">
        <v>28194140160</v>
      </c>
      <c r="G2279" s="5" t="n">
        <v>-2265000</v>
      </c>
      <c r="H2279" s="5" t="n">
        <v>-1000</v>
      </c>
      <c r="I2279" s="6" t="n">
        <v>-8.033584238236262e-05</v>
      </c>
      <c r="J2279" s="5" t="n">
        <v>2265000</v>
      </c>
      <c r="K2279" s="5" t="n">
        <v>1000</v>
      </c>
      <c r="L2279" s="6" t="n">
        <v>8.033584238236262e-05</v>
      </c>
      <c r="M2279" s="5" t="n"/>
      <c r="N2279" s="5" t="n"/>
      <c r="O2279" s="6" t="n"/>
    </row>
    <row r="2280">
      <c r="A2280" s="8" t="inlineStr">
        <is>
          <t>티에스넥스젠 (043220)</t>
        </is>
      </c>
      <c r="B2280" s="8" t="inlineStr">
        <is>
          <t>특수 목적용 기계 제조업</t>
        </is>
      </c>
      <c r="C2280" s="9" t="n">
        <v>1710</v>
      </c>
      <c r="D2280" s="10" t="n">
        <v>0</v>
      </c>
      <c r="E2280" s="11" t="n">
        <v>0</v>
      </c>
      <c r="F2280" s="9" t="n">
        <v>28191099330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에코심플렉스 (038870)</t>
        </is>
      </c>
      <c r="B2281" t="inlineStr">
        <is>
          <t>사업시설 유지·관리 서비스업</t>
        </is>
      </c>
      <c r="C2281" s="7" t="n">
        <v>2010</v>
      </c>
      <c r="D2281" s="5" t="n">
        <v>25</v>
      </c>
      <c r="E2281" s="13" t="n">
        <v>0.0126</v>
      </c>
      <c r="F2281" s="7" t="n">
        <v>28170047490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체시스 (033250)</t>
        </is>
      </c>
      <c r="B2282" s="8" t="inlineStr">
        <is>
          <t>자동차 신품 부품 제조업</t>
        </is>
      </c>
      <c r="C2282" s="9" t="n">
        <v>4390</v>
      </c>
      <c r="D2282" s="10" t="n">
        <v>50</v>
      </c>
      <c r="E2282" s="11" t="n">
        <v>0.0115</v>
      </c>
      <c r="F2282" s="9" t="n">
        <v>28096000000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이씨에스 (067010)</t>
        </is>
      </c>
      <c r="B2283" t="inlineStr">
        <is>
          <t>컴퓨터 프로그래밍, 시스템 통합 및 관리업</t>
        </is>
      </c>
      <c r="C2283" s="7" t="n">
        <v>2575</v>
      </c>
      <c r="D2283" s="5" t="n">
        <v>30</v>
      </c>
      <c r="E2283" s="13" t="n">
        <v>0.0118</v>
      </c>
      <c r="F2283" s="7" t="n">
        <v>28037887500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코아스 (071950)</t>
        </is>
      </c>
      <c r="B2284" s="8" t="inlineStr">
        <is>
          <t>가구 제조업</t>
        </is>
      </c>
      <c r="C2284" s="9" t="n">
        <v>1939</v>
      </c>
      <c r="D2284" s="10" t="n">
        <v>-34</v>
      </c>
      <c r="E2284" s="11" t="n">
        <v>-0.0172</v>
      </c>
      <c r="F2284" s="9" t="n">
        <v>28036379105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한울앤제주 (276730)</t>
        </is>
      </c>
      <c r="B2285" t="inlineStr">
        <is>
          <t>알코올음료 제조업</t>
        </is>
      </c>
      <c r="C2285" s="7" t="n">
        <v>1187</v>
      </c>
      <c r="D2285" s="5" t="n">
        <v>35</v>
      </c>
      <c r="E2285" s="13" t="n">
        <v>0.0304</v>
      </c>
      <c r="F2285" s="7" t="n">
        <v>28022672260</v>
      </c>
      <c r="G2285" s="5" t="n">
        <v>13057000</v>
      </c>
      <c r="H2285" s="5" t="n">
        <v>11000</v>
      </c>
      <c r="I2285" s="6" t="n">
        <v>0.0004659441426161832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코디 (080530)</t>
        </is>
      </c>
      <c r="B2286" s="8" t="inlineStr">
        <is>
          <t>기타 화학제품 제조업</t>
        </is>
      </c>
      <c r="C2286" s="9" t="n">
        <v>2530</v>
      </c>
      <c r="D2286" s="10" t="n">
        <v>35</v>
      </c>
      <c r="E2286" s="11" t="n">
        <v>0.014</v>
      </c>
      <c r="F2286" s="9" t="n">
        <v>28011360520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에이아이코리아 (364950)</t>
        </is>
      </c>
      <c r="B2287" t="inlineStr">
        <is>
          <t>특수 목적용 기계 제조업</t>
        </is>
      </c>
      <c r="C2287" s="7" t="n">
        <v>3355</v>
      </c>
      <c r="D2287" s="5" t="n">
        <v>-80</v>
      </c>
      <c r="E2287" s="13" t="n">
        <v>-0.0233</v>
      </c>
      <c r="F2287" s="7" t="n">
        <v>27834572975</v>
      </c>
      <c r="G2287" s="5" t="n">
        <v>6710000</v>
      </c>
      <c r="H2287" s="5" t="n">
        <v>2000</v>
      </c>
      <c r="I2287" s="6" t="n">
        <v>0.0002410671076587623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SG글로벌 (001380)</t>
        </is>
      </c>
      <c r="B2288" s="8" t="inlineStr">
        <is>
          <t>자동차 신품 부품 제조업</t>
        </is>
      </c>
      <c r="C2288" s="9" t="n">
        <v>1236</v>
      </c>
      <c r="D2288" s="10" t="n">
        <v>-3</v>
      </c>
      <c r="E2288" s="11" t="n">
        <v>-0.0024</v>
      </c>
      <c r="F2288" s="9" t="n">
        <v>27787839756</v>
      </c>
      <c r="G2288" s="10" t="n">
        <v>-3708000</v>
      </c>
      <c r="H2288" s="10" t="n">
        <v>-3000</v>
      </c>
      <c r="I2288" s="12" t="n">
        <v>-0.0001334396639882509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엣지파운드리 (105550)</t>
        </is>
      </c>
      <c r="B2289" t="inlineStr">
        <is>
          <t>전자부품 제조업</t>
        </is>
      </c>
      <c r="C2289" s="7" t="n">
        <v>1774</v>
      </c>
      <c r="D2289" s="5" t="n">
        <v>-16</v>
      </c>
      <c r="E2289" s="13" t="n">
        <v>-0.0089</v>
      </c>
      <c r="F2289" s="7" t="n">
        <v>27783341340</v>
      </c>
      <c r="G2289" s="5" t="n">
        <v>5322000</v>
      </c>
      <c r="H2289" s="5" t="n">
        <v>3000</v>
      </c>
      <c r="I2289" s="6" t="n">
        <v>0.0001915536340597686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코퍼스코리아 (322780)</t>
        </is>
      </c>
      <c r="B2290" s="8" t="inlineStr">
        <is>
          <t>영화, 비디오물, 방송프로그램 제작 및 배급업</t>
        </is>
      </c>
      <c r="C2290" s="9" t="n">
        <v>1851</v>
      </c>
      <c r="D2290" s="10" t="n">
        <v>21</v>
      </c>
      <c r="E2290" s="11" t="n">
        <v>0.0115</v>
      </c>
      <c r="F2290" s="9" t="n">
        <v>27781777464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대동스틸 (048470)</t>
        </is>
      </c>
      <c r="B2291" t="inlineStr">
        <is>
          <t>기타 전문 도매업</t>
        </is>
      </c>
      <c r="C2291" s="7" t="n">
        <v>2875</v>
      </c>
      <c r="D2291" s="5" t="n">
        <v>-20</v>
      </c>
      <c r="E2291" s="13" t="n">
        <v>-0.0069</v>
      </c>
      <c r="F2291" s="7" t="n">
        <v>27743750000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마니커에프앤지 (195500)</t>
        </is>
      </c>
      <c r="B2292" s="8" t="inlineStr">
        <is>
          <t>도축, 육류 가공 및 저장 처리업</t>
        </is>
      </c>
      <c r="C2292" s="9" t="n">
        <v>1736</v>
      </c>
      <c r="D2292" s="10" t="n">
        <v>-20</v>
      </c>
      <c r="E2292" s="11" t="n">
        <v>-0.0114</v>
      </c>
      <c r="F2292" s="9" t="n">
        <v>27737808000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모비데이즈 (363260)</t>
        </is>
      </c>
      <c r="B2293" t="inlineStr">
        <is>
          <t>광고업</t>
        </is>
      </c>
      <c r="C2293" s="7" t="n">
        <v>4310</v>
      </c>
      <c r="D2293" s="5" t="n">
        <v>60</v>
      </c>
      <c r="E2293" s="13" t="n">
        <v>0.0141</v>
      </c>
      <c r="F2293" s="7" t="n">
        <v>27725165430</v>
      </c>
      <c r="G2293" s="5" t="n">
        <v>-4310000</v>
      </c>
      <c r="H2293" s="5" t="n">
        <v>-1000</v>
      </c>
      <c r="I2293" s="6" t="n">
        <v>-0.0001554544376256946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에스프리즘 (288620)</t>
        </is>
      </c>
      <c r="B2294" s="8" t="inlineStr">
        <is>
          <t>전동기, 발전기 및 전기 변환 · 공급 · 제어 장치 제조업</t>
        </is>
      </c>
      <c r="C2294" s="9" t="n">
        <v>3970</v>
      </c>
      <c r="D2294" s="10" t="n">
        <v>10</v>
      </c>
      <c r="E2294" s="11" t="n">
        <v>0.0025</v>
      </c>
      <c r="F2294" s="9" t="n">
        <v>27707884520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링크드 (193250)</t>
        </is>
      </c>
      <c r="B2295" t="inlineStr">
        <is>
          <t>전자부품 제조업</t>
        </is>
      </c>
      <c r="C2295" s="7" t="n">
        <v>2070</v>
      </c>
      <c r="D2295" s="5" t="n">
        <v>0</v>
      </c>
      <c r="E2295" s="13" t="n">
        <v>0</v>
      </c>
      <c r="F2295" s="7" t="n">
        <v>27673691310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뷰티스킨 (406820)</t>
        </is>
      </c>
      <c r="B2296" s="8" t="inlineStr">
        <is>
          <t>기타 화학제품 제조업</t>
        </is>
      </c>
      <c r="C2296" s="9" t="n">
        <v>1952</v>
      </c>
      <c r="D2296" s="10" t="n">
        <v>71</v>
      </c>
      <c r="E2296" s="11" t="n">
        <v>0.0377</v>
      </c>
      <c r="F2296" s="9" t="n">
        <v>27593778464</v>
      </c>
      <c r="G2296" s="10" t="n">
        <v>33184000</v>
      </c>
      <c r="H2296" s="10" t="n">
        <v>17000</v>
      </c>
      <c r="I2296" s="12" t="n">
        <v>0.001202589925960783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케이웨더 (068100)</t>
        </is>
      </c>
      <c r="B2297" t="inlineStr">
        <is>
          <t>일반 목적용 기계 제조업</t>
        </is>
      </c>
      <c r="C2297" s="7" t="n">
        <v>2310</v>
      </c>
      <c r="D2297" s="5" t="n">
        <v>-20</v>
      </c>
      <c r="E2297" s="13" t="n">
        <v>-0.0086</v>
      </c>
      <c r="F2297" s="7" t="n">
        <v>27552608160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GH신소재 (130500)</t>
        </is>
      </c>
      <c r="B2298" s="8" t="inlineStr">
        <is>
          <t>기타 섬유제품 제조업</t>
        </is>
      </c>
      <c r="C2298" s="9" t="n">
        <v>1892</v>
      </c>
      <c r="D2298" s="10" t="n">
        <v>5</v>
      </c>
      <c r="E2298" s="11" t="n">
        <v>0.0026</v>
      </c>
      <c r="F2298" s="9" t="n">
        <v>27519238384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청보 (013720)</t>
        </is>
      </c>
      <c r="B2299" t="inlineStr">
        <is>
          <t>자동차 신품 부품 제조업</t>
        </is>
      </c>
      <c r="C2299" s="7" t="n">
        <v>2260</v>
      </c>
      <c r="D2299" s="5" t="n">
        <v>20</v>
      </c>
      <c r="E2299" s="13" t="n">
        <v>0.0089</v>
      </c>
      <c r="F2299" s="7" t="n">
        <v>27494319280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컬러레이 (900310)</t>
        </is>
      </c>
      <c r="B2300" s="8" t="inlineStr">
        <is>
          <t>기타 금융업</t>
        </is>
      </c>
      <c r="C2300" s="9" t="n">
        <v>2145</v>
      </c>
      <c r="D2300" s="10" t="n">
        <v>-25</v>
      </c>
      <c r="E2300" s="11" t="n">
        <v>-0.0115</v>
      </c>
      <c r="F2300" s="9" t="n">
        <v>27473878575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에스팀 (458350)</t>
        </is>
      </c>
      <c r="B2301" t="inlineStr">
        <is>
          <t>기타 사업지원 서비스업</t>
        </is>
      </c>
      <c r="C2301" s="7" t="n">
        <v>3155</v>
      </c>
      <c r="D2301" s="5" t="n">
        <v>45</v>
      </c>
      <c r="E2301" s="13" t="n">
        <v>0.0145</v>
      </c>
      <c r="F2301" s="7" t="n">
        <v>27395496000</v>
      </c>
      <c r="G2301" s="5" t="n">
        <v>15775000</v>
      </c>
      <c r="H2301" s="5" t="n">
        <v>5000</v>
      </c>
      <c r="I2301" s="6" t="n">
        <v>0.0005758245807997052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누리플랜 (069140)</t>
        </is>
      </c>
      <c r="B2302" s="8" t="inlineStr">
        <is>
          <t>구조용 금속제품, 탱크 및 증기발생기 제조업</t>
        </is>
      </c>
      <c r="C2302" s="9" t="n">
        <v>1811</v>
      </c>
      <c r="D2302" s="10" t="n">
        <v>-13</v>
      </c>
      <c r="E2302" s="11" t="n">
        <v>-0.0071</v>
      </c>
      <c r="F2302" s="9" t="n">
        <v>27338501044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3665</v>
      </c>
      <c r="D2303" s="5" t="n">
        <v>-5</v>
      </c>
      <c r="E2303" s="13" t="n">
        <v>-0.0014</v>
      </c>
      <c r="F2303" s="7" t="n">
        <v>27320705850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메이슨캐피탈 (021880)</t>
        </is>
      </c>
      <c r="B2304" s="8" t="inlineStr">
        <is>
          <t>기타 금융업</t>
        </is>
      </c>
      <c r="C2304" s="9" t="n">
        <v>1286</v>
      </c>
      <c r="D2304" s="10" t="n">
        <v>-5</v>
      </c>
      <c r="E2304" s="11" t="n">
        <v>-0.0039</v>
      </c>
      <c r="F2304" s="9" t="n">
        <v>27286913840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GMI벤처 (019570)</t>
        </is>
      </c>
      <c r="B2305" t="inlineStr">
        <is>
          <t>신탁업 및 집합투자업</t>
        </is>
      </c>
      <c r="C2305" s="7" t="n">
        <v>2855</v>
      </c>
      <c r="D2305" s="5" t="n">
        <v>10</v>
      </c>
      <c r="E2305" s="13" t="n">
        <v>0.0035</v>
      </c>
      <c r="F2305" s="7" t="n">
        <v>27250986420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닷밀 (464580)</t>
        </is>
      </c>
      <c r="B2306" s="8" t="inlineStr">
        <is>
          <t>영화, 비디오물, 방송프로그램 제작 및 배급업</t>
        </is>
      </c>
      <c r="C2306" s="9" t="n">
        <v>1477</v>
      </c>
      <c r="D2306" s="10" t="n">
        <v>1</v>
      </c>
      <c r="E2306" s="11" t="n">
        <v>0.0007000000000000001</v>
      </c>
      <c r="F2306" s="9" t="n">
        <v>27185793453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티사이언티픽 (057680)</t>
        </is>
      </c>
      <c r="B2307" t="inlineStr">
        <is>
          <t>소프트웨어 개발 및 공급업</t>
        </is>
      </c>
      <c r="C2307" s="7" t="n">
        <v>1721</v>
      </c>
      <c r="D2307" s="5" t="n">
        <v>-5</v>
      </c>
      <c r="E2307" s="13" t="n">
        <v>-0.0029</v>
      </c>
      <c r="F2307" s="7" t="n">
        <v>27179596389</v>
      </c>
      <c r="G2307" s="5" t="n">
        <v>1721000</v>
      </c>
      <c r="H2307" s="5" t="n">
        <v>1000</v>
      </c>
      <c r="I2307" s="6" t="n">
        <v>6.331955689733918e-05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뉴온 (123840)</t>
        </is>
      </c>
      <c r="B2308" s="8" t="inlineStr">
        <is>
          <t>기타 식품 제조업</t>
        </is>
      </c>
      <c r="C2308" s="9" t="n">
        <v>1745</v>
      </c>
      <c r="D2308" s="10" t="n">
        <v>-4</v>
      </c>
      <c r="E2308" s="11" t="n">
        <v>-0.0023</v>
      </c>
      <c r="F2308" s="9" t="n">
        <v>27140072250</v>
      </c>
      <c r="G2308" s="10" t="n">
        <v>-8725000</v>
      </c>
      <c r="H2308" s="10" t="n">
        <v>-5000</v>
      </c>
      <c r="I2308" s="12" t="n">
        <v>-0.000321480352728243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키이스트 (054780)</t>
        </is>
      </c>
      <c r="B2309" t="inlineStr">
        <is>
          <t>영화, 비디오물, 방송프로그램 제작 및 배급업</t>
        </is>
      </c>
      <c r="C2309" s="7" t="n">
        <v>1379</v>
      </c>
      <c r="D2309" s="5" t="n">
        <v>-2</v>
      </c>
      <c r="E2309" s="13" t="n">
        <v>-0.0014</v>
      </c>
      <c r="F2309" s="7" t="n">
        <v>27108096547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에이루트 (096690)</t>
        </is>
      </c>
      <c r="B2310" s="8" t="inlineStr">
        <is>
          <t>컴퓨터 및 주변장치 제조업</t>
        </is>
      </c>
      <c r="C2310" s="9" t="n">
        <v>6730</v>
      </c>
      <c r="D2310" s="10" t="n">
        <v>-10</v>
      </c>
      <c r="E2310" s="11" t="n">
        <v>-0.0015</v>
      </c>
      <c r="F2310" s="9" t="n">
        <v>27073726660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솔트웨어 (328380)</t>
        </is>
      </c>
      <c r="B2311" t="inlineStr">
        <is>
          <t>컴퓨터 프로그래밍, 시스템 통합 및 관리업</t>
        </is>
      </c>
      <c r="C2311" s="7" t="n">
        <v>3950</v>
      </c>
      <c r="D2311" s="5" t="n">
        <v>-25</v>
      </c>
      <c r="E2311" s="13" t="n">
        <v>-0.0063</v>
      </c>
      <c r="F2311" s="7" t="n">
        <v>27067592250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이노테나 (333050)</t>
        </is>
      </c>
      <c r="B2312" s="8" t="inlineStr">
        <is>
          <t>소프트웨어 개발 및 공급업</t>
        </is>
      </c>
      <c r="C2312" s="9" t="n">
        <v>5490</v>
      </c>
      <c r="D2312" s="10" t="n">
        <v>100</v>
      </c>
      <c r="E2312" s="11" t="n">
        <v>0.0186</v>
      </c>
      <c r="F2312" s="9" t="n">
        <v>27035065800</v>
      </c>
      <c r="G2312" s="10" t="n">
        <v>5490000</v>
      </c>
      <c r="H2312" s="10" t="n">
        <v>1000</v>
      </c>
      <c r="I2312" s="12" t="n">
        <v>0.0002030696000747296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엔텔스 (069410)</t>
        </is>
      </c>
      <c r="B2313" t="inlineStr">
        <is>
          <t>소프트웨어 개발 및 공급업</t>
        </is>
      </c>
      <c r="C2313" s="7" t="n">
        <v>2635</v>
      </c>
      <c r="D2313" s="5" t="n">
        <v>0</v>
      </c>
      <c r="E2313" s="13" t="n">
        <v>0</v>
      </c>
      <c r="F2313" s="7" t="n">
        <v>26995111240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신진에스엠 (138070)</t>
        </is>
      </c>
      <c r="B2314" s="8" t="inlineStr">
        <is>
          <t>기타 금속 가공제품 제조업</t>
        </is>
      </c>
      <c r="C2314" s="9" t="n">
        <v>1535</v>
      </c>
      <c r="D2314" s="10" t="n">
        <v>11</v>
      </c>
      <c r="E2314" s="11" t="n">
        <v>0.0072</v>
      </c>
      <c r="F2314" s="9" t="n">
        <v>26867418140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알엔투테크놀로지 (148250)</t>
        </is>
      </c>
      <c r="B2315" t="inlineStr">
        <is>
          <t>전자부품 제조업</t>
        </is>
      </c>
      <c r="C2315" s="7" t="n">
        <v>1969</v>
      </c>
      <c r="D2315" s="5" t="n">
        <v>44</v>
      </c>
      <c r="E2315" s="13" t="n">
        <v>0.0229</v>
      </c>
      <c r="F2315" s="7" t="n">
        <v>26799476176</v>
      </c>
      <c r="G2315" s="5" t="n">
        <v>11814000</v>
      </c>
      <c r="H2315" s="5" t="n">
        <v>6000</v>
      </c>
      <c r="I2315" s="6" t="n">
        <v>0.0004408295118312763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파라택시스이더리움 (290560)</t>
        </is>
      </c>
      <c r="B2316" s="8" t="inlineStr">
        <is>
          <t>소프트웨어 개발 및 공급업</t>
        </is>
      </c>
      <c r="C2316" s="9" t="n">
        <v>1197</v>
      </c>
      <c r="D2316" s="10" t="n">
        <v>-48</v>
      </c>
      <c r="E2316" s="11" t="n">
        <v>-0.0386</v>
      </c>
      <c r="F2316" s="9" t="n">
        <v>26768187810</v>
      </c>
      <c r="G2316" s="10" t="n">
        <v>1197000</v>
      </c>
      <c r="H2316" s="10" t="n">
        <v>1000</v>
      </c>
      <c r="I2316" s="12" t="n">
        <v>4.471725947592266e-05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에이프로젠바이오로직스 (003060)</t>
        </is>
      </c>
      <c r="B2317" t="inlineStr">
        <is>
          <t>의약품 제조업</t>
        </is>
      </c>
      <c r="C2317" s="7" t="n">
        <v>1673</v>
      </c>
      <c r="D2317" s="5" t="n">
        <v>2</v>
      </c>
      <c r="E2317" s="13" t="n">
        <v>0.0012</v>
      </c>
      <c r="F2317" s="7" t="n">
        <v>26750127341</v>
      </c>
      <c r="G2317" s="5" t="n">
        <v>26768000</v>
      </c>
      <c r="H2317" s="5" t="n">
        <v>16000</v>
      </c>
      <c r="I2317" s="6" t="n">
        <v>0.001000668133604456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2960</v>
      </c>
      <c r="D2318" s="10" t="n">
        <v>-20</v>
      </c>
      <c r="E2318" s="11" t="n">
        <v>-0.0067</v>
      </c>
      <c r="F2318" s="9" t="n">
        <v>26732121120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제놀루션 (225220)</t>
        </is>
      </c>
      <c r="B2319" t="inlineStr">
        <is>
          <t>기초 의약물질 제조업</t>
        </is>
      </c>
      <c r="C2319" s="7" t="n">
        <v>1392</v>
      </c>
      <c r="D2319" s="5" t="n">
        <v>-20</v>
      </c>
      <c r="E2319" s="13" t="n">
        <v>-0.0142</v>
      </c>
      <c r="F2319" s="7" t="n">
        <v>26712509232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이노인스트루먼트 (215790)</t>
        </is>
      </c>
      <c r="B2320" s="8" t="inlineStr">
        <is>
          <t>통신 및 방송 장비 제조업</t>
        </is>
      </c>
      <c r="C2320" s="9" t="n">
        <v>663</v>
      </c>
      <c r="D2320" s="10" t="n">
        <v>13</v>
      </c>
      <c r="E2320" s="11" t="n">
        <v>0.02</v>
      </c>
      <c r="F2320" s="9" t="n">
        <v>26707727787</v>
      </c>
      <c r="G2320" s="10" t="n">
        <v>19227000</v>
      </c>
      <c r="H2320" s="10" t="n">
        <v>29000</v>
      </c>
      <c r="I2320" s="12" t="n">
        <v>0.0007199039975747674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한빛소프트 (047080)</t>
        </is>
      </c>
      <c r="B2321" t="inlineStr">
        <is>
          <t>소프트웨어 개발 및 공급업</t>
        </is>
      </c>
      <c r="C2321" s="7" t="n">
        <v>1075</v>
      </c>
      <c r="D2321" s="5" t="n">
        <v>-12</v>
      </c>
      <c r="E2321" s="13" t="n">
        <v>-0.011</v>
      </c>
      <c r="F2321" s="7" t="n">
        <v>26684039150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우양 (103840)</t>
        </is>
      </c>
      <c r="B2322" s="8" t="inlineStr">
        <is>
          <t>과실, 채소 가공 및 저장 처리업</t>
        </is>
      </c>
      <c r="C2322" s="9" t="n">
        <v>1630</v>
      </c>
      <c r="D2322" s="10" t="n">
        <v>-9</v>
      </c>
      <c r="E2322" s="11" t="n">
        <v>-0.005500000000000001</v>
      </c>
      <c r="F2322" s="9" t="n">
        <v>26677277640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에프알텍 (073540)</t>
        </is>
      </c>
      <c r="B2323" t="inlineStr">
        <is>
          <t>통신 및 방송 장비 제조업</t>
        </is>
      </c>
      <c r="C2323" s="7" t="n">
        <v>2340</v>
      </c>
      <c r="D2323" s="5" t="n">
        <v>0</v>
      </c>
      <c r="E2323" s="13" t="n">
        <v>0</v>
      </c>
      <c r="F2323" s="7" t="n">
        <v>26676000000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글로벌에스엠 (900070)</t>
        </is>
      </c>
      <c r="B2324" s="8" t="inlineStr">
        <is>
          <t>기타 금융업</t>
        </is>
      </c>
      <c r="C2324" s="9" t="n">
        <v>992</v>
      </c>
      <c r="D2324" s="10" t="n">
        <v>-7</v>
      </c>
      <c r="E2324" s="11" t="n">
        <v>-0.006999999999999999</v>
      </c>
      <c r="F2324" s="9" t="n">
        <v>26657008128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율촌 (146060)</t>
        </is>
      </c>
      <c r="B2325" t="inlineStr">
        <is>
          <t>1차 철강 제조업</t>
        </is>
      </c>
      <c r="C2325" s="7" t="n">
        <v>1103</v>
      </c>
      <c r="D2325" s="5" t="n">
        <v>-13</v>
      </c>
      <c r="E2325" s="13" t="n">
        <v>-0.0116</v>
      </c>
      <c r="F2325" s="7" t="n">
        <v>26489201285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한창 (005110)</t>
        </is>
      </c>
      <c r="B2326" s="8" t="inlineStr">
        <is>
          <t>기계장비 및 관련 물품 도매업</t>
        </is>
      </c>
      <c r="C2326" s="9" t="n">
        <v>1254</v>
      </c>
      <c r="D2326" s="10" t="n">
        <v>0</v>
      </c>
      <c r="E2326" s="11" t="n">
        <v>0</v>
      </c>
      <c r="F2326" s="9" t="n">
        <v>26467434378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무림SP (001810)</t>
        </is>
      </c>
      <c r="B2327" t="inlineStr">
        <is>
          <t>펄프, 종이 및 판지 제조업</t>
        </is>
      </c>
      <c r="C2327" s="7" t="n">
        <v>1187</v>
      </c>
      <c r="D2327" s="5" t="n">
        <v>0</v>
      </c>
      <c r="E2327" s="13" t="n">
        <v>0</v>
      </c>
      <c r="F2327" s="7" t="n">
        <v>26277212500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이퓨쳐 (134060)</t>
        </is>
      </c>
      <c r="B2328" s="8" t="inlineStr">
        <is>
          <t>서적, 잡지 및 기타 인쇄물 출판업</t>
        </is>
      </c>
      <c r="C2328" s="9" t="n">
        <v>5500</v>
      </c>
      <c r="D2328" s="10" t="n">
        <v>-110</v>
      </c>
      <c r="E2328" s="11" t="n">
        <v>-0.0196</v>
      </c>
      <c r="F2328" s="9" t="n">
        <v>26230875000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삼진엘앤디 (054090)</t>
        </is>
      </c>
      <c r="B2329" t="inlineStr">
        <is>
          <t>그외 기타 제품 제조업</t>
        </is>
      </c>
      <c r="C2329" s="7" t="n">
        <v>1050</v>
      </c>
      <c r="D2329" s="5" t="n">
        <v>-10</v>
      </c>
      <c r="E2329" s="13" t="n">
        <v>-0.009399999999999999</v>
      </c>
      <c r="F2329" s="7" t="n">
        <v>26207193600</v>
      </c>
      <c r="G2329" s="5" t="n">
        <v>-8400000</v>
      </c>
      <c r="H2329" s="5" t="n">
        <v>-8000</v>
      </c>
      <c r="I2329" s="6" t="n">
        <v>-0.0003205226827492128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비트맥스 (377030)</t>
        </is>
      </c>
      <c r="B2330" s="8" t="inlineStr">
        <is>
          <t>소프트웨어 개발 및 공급업</t>
        </is>
      </c>
      <c r="C2330" s="9" t="n">
        <v>1831</v>
      </c>
      <c r="D2330" s="10" t="n">
        <v>11</v>
      </c>
      <c r="E2330" s="11" t="n">
        <v>0.006</v>
      </c>
      <c r="F2330" s="9" t="n">
        <v>26168106362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NE능률 (053290)</t>
        </is>
      </c>
      <c r="B2331" t="inlineStr">
        <is>
          <t>서적, 잡지 및 기타 인쇄물 출판업</t>
        </is>
      </c>
      <c r="C2331" s="7" t="n">
        <v>1580</v>
      </c>
      <c r="D2331" s="5" t="n">
        <v>-13</v>
      </c>
      <c r="E2331" s="13" t="n">
        <v>-0.008199999999999999</v>
      </c>
      <c r="F2331" s="7" t="n">
        <v>26111565060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프럼파스트 (035200)</t>
        </is>
      </c>
      <c r="B2332" s="8" t="inlineStr">
        <is>
          <t>플라스틱제품 제조업</t>
        </is>
      </c>
      <c r="C2332" s="9" t="n">
        <v>2820</v>
      </c>
      <c r="D2332" s="10" t="n">
        <v>-25</v>
      </c>
      <c r="E2332" s="11" t="n">
        <v>-0.008800000000000001</v>
      </c>
      <c r="F2332" s="9" t="n">
        <v>26000346420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비비안 (002070)</t>
        </is>
      </c>
      <c r="B2333" t="inlineStr">
        <is>
          <t>봉제의복 제조업</t>
        </is>
      </c>
      <c r="C2333" s="7" t="n">
        <v>5410</v>
      </c>
      <c r="D2333" s="5" t="n">
        <v>30</v>
      </c>
      <c r="E2333" s="13" t="n">
        <v>0.005600000000000001</v>
      </c>
      <c r="F2333" s="7" t="n">
        <v>25977738000</v>
      </c>
      <c r="G2333" s="5" t="n">
        <v>-10820000</v>
      </c>
      <c r="H2333" s="5" t="n">
        <v>-2000</v>
      </c>
      <c r="I2333" s="6" t="n">
        <v>-0.0004165104752384523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한국맥널티 (222980)</t>
        </is>
      </c>
      <c r="B2334" s="8" t="inlineStr">
        <is>
          <t>기타 식품 제조업</t>
        </is>
      </c>
      <c r="C2334" s="9" t="n">
        <v>2345</v>
      </c>
      <c r="D2334" s="10" t="n">
        <v>-20</v>
      </c>
      <c r="E2334" s="11" t="n">
        <v>-0.008500000000000001</v>
      </c>
      <c r="F2334" s="9" t="n">
        <v>25868827635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케이바이오랩스 (038530)</t>
        </is>
      </c>
      <c r="B2335" t="inlineStr">
        <is>
          <t>생활용품 도매업</t>
        </is>
      </c>
      <c r="C2335" s="7" t="n">
        <v>999</v>
      </c>
      <c r="D2335" s="5" t="n">
        <v>0</v>
      </c>
      <c r="E2335" s="13" t="n">
        <v>0</v>
      </c>
      <c r="F2335" s="7" t="n">
        <v>25864231878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베노티앤알 (206400)</t>
        </is>
      </c>
      <c r="B2336" s="8" t="inlineStr">
        <is>
          <t>실내건축 및 건축마무리 공사업</t>
        </is>
      </c>
      <c r="C2336" s="9" t="n">
        <v>689</v>
      </c>
      <c r="D2336" s="10" t="n">
        <v>-17</v>
      </c>
      <c r="E2336" s="11" t="n">
        <v>-0.0241</v>
      </c>
      <c r="F2336" s="9" t="n">
        <v>25844498862</v>
      </c>
      <c r="G2336" s="10" t="n">
        <v>689000</v>
      </c>
      <c r="H2336" s="10" t="n">
        <v>1000</v>
      </c>
      <c r="I2336" s="12" t="n">
        <v>2.665944515616277e-05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STX그린로지스 (465770)</t>
        </is>
      </c>
      <c r="B2337" t="inlineStr">
        <is>
          <t>해상 운송업</t>
        </is>
      </c>
      <c r="C2337" s="7" t="n">
        <v>3580</v>
      </c>
      <c r="D2337" s="5" t="n">
        <v>25</v>
      </c>
      <c r="E2337" s="13" t="n">
        <v>0.006999999999999999</v>
      </c>
      <c r="F2337" s="7" t="n">
        <v>25841800400</v>
      </c>
      <c r="G2337" s="5" t="n">
        <v>10740000</v>
      </c>
      <c r="H2337" s="5" t="n">
        <v>3000</v>
      </c>
      <c r="I2337" s="6" t="n">
        <v>0.0004156057176263926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아티스트스튜디오 (200350)</t>
        </is>
      </c>
      <c r="B2338" s="8" t="inlineStr">
        <is>
          <t>영화, 비디오물, 방송프로그램 제작 및 배급업</t>
        </is>
      </c>
      <c r="C2338" s="9" t="n">
        <v>2580</v>
      </c>
      <c r="D2338" s="10" t="n">
        <v>-10</v>
      </c>
      <c r="E2338" s="11" t="n">
        <v>-0.0039</v>
      </c>
      <c r="F2338" s="9" t="n">
        <v>25789744500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지란지교시큐리티 (208350)</t>
        </is>
      </c>
      <c r="B2339" t="inlineStr">
        <is>
          <t>소프트웨어 개발 및 공급업</t>
        </is>
      </c>
      <c r="C2339" s="7" t="n">
        <v>3180</v>
      </c>
      <c r="D2339" s="5" t="n">
        <v>180</v>
      </c>
      <c r="E2339" s="13" t="n">
        <v>0.06</v>
      </c>
      <c r="F2339" s="7" t="n">
        <v>25762992600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대원전선우 (006345)</t>
        </is>
      </c>
      <c r="B2340" s="8" t="inlineStr">
        <is>
          <t>미분류</t>
        </is>
      </c>
      <c r="C2340" s="9" t="n">
        <v>9820</v>
      </c>
      <c r="D2340" s="10" t="n">
        <v>-180</v>
      </c>
      <c r="E2340" s="11" t="n">
        <v>-0.018</v>
      </c>
      <c r="F2340" s="9" t="n">
        <v>25740184000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제이엠아이 (033050)</t>
        </is>
      </c>
      <c r="B2341" t="inlineStr">
        <is>
          <t>기타 화학제품 제조업</t>
        </is>
      </c>
      <c r="C2341" s="7" t="n">
        <v>808</v>
      </c>
      <c r="D2341" s="5" t="n">
        <v>-15</v>
      </c>
      <c r="E2341" s="13" t="n">
        <v>-0.0182</v>
      </c>
      <c r="F2341" s="7" t="n">
        <v>25726177024</v>
      </c>
      <c r="G2341" s="5" t="n">
        <v>-808000</v>
      </c>
      <c r="H2341" s="5" t="n">
        <v>-1000</v>
      </c>
      <c r="I2341" s="6" t="n">
        <v>-3.140769805191868e-05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에이치케이 (044780)</t>
        </is>
      </c>
      <c r="B2342" s="8" t="inlineStr">
        <is>
          <t>특수 목적용 기계 제조업</t>
        </is>
      </c>
      <c r="C2342" s="9" t="n">
        <v>1390</v>
      </c>
      <c r="D2342" s="10" t="n">
        <v>-7</v>
      </c>
      <c r="E2342" s="11" t="n">
        <v>-0.005</v>
      </c>
      <c r="F2342" s="9" t="n">
        <v>25723043930</v>
      </c>
      <c r="G2342" s="10" t="n">
        <v>-1390000</v>
      </c>
      <c r="H2342" s="10" t="n">
        <v>-1000</v>
      </c>
      <c r="I2342" s="12" t="n">
        <v>-5.403715064914559e-05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배럴 (267790)</t>
        </is>
      </c>
      <c r="B2343" t="inlineStr">
        <is>
          <t>봉제의복 제조업</t>
        </is>
      </c>
      <c r="C2343" s="7" t="n">
        <v>3345</v>
      </c>
      <c r="D2343" s="5" t="n">
        <v>-5</v>
      </c>
      <c r="E2343" s="13" t="n">
        <v>-0.0015</v>
      </c>
      <c r="F2343" s="7" t="n">
        <v>25720738605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케이쓰리아이 (431190)</t>
        </is>
      </c>
      <c r="B2344" s="8" t="inlineStr">
        <is>
          <t>소프트웨어 개발 및 공급업</t>
        </is>
      </c>
      <c r="C2344" s="9" t="n">
        <v>3435</v>
      </c>
      <c r="D2344" s="10" t="n">
        <v>250</v>
      </c>
      <c r="E2344" s="11" t="n">
        <v>0.0785</v>
      </c>
      <c r="F2344" s="9" t="n">
        <v>25715928270</v>
      </c>
      <c r="G2344" s="10" t="n">
        <v>99615000</v>
      </c>
      <c r="H2344" s="10" t="n">
        <v>29000</v>
      </c>
      <c r="I2344" s="12" t="n">
        <v>0.0038736692276518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아이에이 (038880)</t>
        </is>
      </c>
      <c r="B2345" t="inlineStr">
        <is>
          <t>전자부품 제조업</t>
        </is>
      </c>
      <c r="C2345" s="7" t="n">
        <v>3420</v>
      </c>
      <c r="D2345" s="5" t="n">
        <v>30</v>
      </c>
      <c r="E2345" s="13" t="n">
        <v>0.008800000000000001</v>
      </c>
      <c r="F2345" s="7" t="n">
        <v>25699326660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멕아이씨에스 (058110)</t>
        </is>
      </c>
      <c r="B2346" s="8" t="inlineStr">
        <is>
          <t>의료용 기기 제조업</t>
        </is>
      </c>
      <c r="C2346" s="9" t="n">
        <v>1600</v>
      </c>
      <c r="D2346" s="10" t="n">
        <v>20</v>
      </c>
      <c r="E2346" s="11" t="n">
        <v>0.0127</v>
      </c>
      <c r="F2346" s="9" t="n">
        <v>25680848000</v>
      </c>
      <c r="G2346" s="10" t="n">
        <v>1600000</v>
      </c>
      <c r="H2346" s="10" t="n">
        <v>1000</v>
      </c>
      <c r="I2346" s="12" t="n">
        <v>6.230323858464487e-05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넥센타이어1우B (002355)</t>
        </is>
      </c>
      <c r="B2347" t="inlineStr">
        <is>
          <t>미분류</t>
        </is>
      </c>
      <c r="C2347" s="7" t="n">
        <v>3942</v>
      </c>
      <c r="D2347" s="5" t="n">
        <v>7</v>
      </c>
      <c r="E2347" s="13" t="n">
        <v>0.0018</v>
      </c>
      <c r="F2347" s="7" t="n">
        <v>25623000000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티웨이홀딩스 (004870)</t>
        </is>
      </c>
      <c r="B2348" s="8" t="inlineStr">
        <is>
          <t>시멘트, 석회, 플라스터 및 그 제품 제조업</t>
        </is>
      </c>
      <c r="C2348" s="9" t="n">
        <v>1129</v>
      </c>
      <c r="D2348" s="10" t="n">
        <v>7</v>
      </c>
      <c r="E2348" s="11" t="n">
        <v>0.0062</v>
      </c>
      <c r="F2348" s="9" t="n">
        <v>25552316042</v>
      </c>
      <c r="G2348" s="10" t="n">
        <v>2258000</v>
      </c>
      <c r="H2348" s="10" t="n">
        <v>2000</v>
      </c>
      <c r="I2348" s="12" t="n">
        <v>8.836772354758589e-05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1127</v>
      </c>
      <c r="D2349" s="5" t="n">
        <v>0</v>
      </c>
      <c r="E2349" s="13" t="n">
        <v>0</v>
      </c>
      <c r="F2349" s="7" t="n">
        <v>25463613812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동양에스텍 (060380)</t>
        </is>
      </c>
      <c r="B2350" s="8" t="inlineStr">
        <is>
          <t>1차 철강 제조업</t>
        </is>
      </c>
      <c r="C2350" s="9" t="n">
        <v>1286</v>
      </c>
      <c r="D2350" s="10" t="n">
        <v>3</v>
      </c>
      <c r="E2350" s="11" t="n">
        <v>0.0023</v>
      </c>
      <c r="F2350" s="9" t="n">
        <v>25334200000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피코그램 (376180)</t>
        </is>
      </c>
      <c r="B2351" t="inlineStr">
        <is>
          <t>그외 기타 제품 제조업</t>
        </is>
      </c>
      <c r="C2351" s="7" t="n">
        <v>1364</v>
      </c>
      <c r="D2351" s="5" t="n">
        <v>-8</v>
      </c>
      <c r="E2351" s="13" t="n">
        <v>-0.0058</v>
      </c>
      <c r="F2351" s="7" t="n">
        <v>25317255832</v>
      </c>
      <c r="G2351" s="5" t="n">
        <v>-1364000</v>
      </c>
      <c r="H2351" s="5" t="n">
        <v>-1000</v>
      </c>
      <c r="I2351" s="6" t="n">
        <v>-5.387629722001539e-05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폴라리스우노 (114630)</t>
        </is>
      </c>
      <c r="B2352" s="8" t="inlineStr">
        <is>
          <t>화학섬유 제조업</t>
        </is>
      </c>
      <c r="C2352" s="9" t="n">
        <v>1468</v>
      </c>
      <c r="D2352" s="10" t="n">
        <v>-8</v>
      </c>
      <c r="E2352" s="11" t="n">
        <v>-0.0054</v>
      </c>
      <c r="F2352" s="9" t="n">
        <v>25301344064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모나미 (005360)</t>
        </is>
      </c>
      <c r="B2353" t="inlineStr">
        <is>
          <t>생활용품 도매업</t>
        </is>
      </c>
      <c r="C2353" s="7" t="n">
        <v>1338</v>
      </c>
      <c r="D2353" s="5" t="n">
        <v>13</v>
      </c>
      <c r="E2353" s="13" t="n">
        <v>0.0098</v>
      </c>
      <c r="F2353" s="7" t="n">
        <v>25284596766</v>
      </c>
      <c r="G2353" s="5" t="n">
        <v>6690000</v>
      </c>
      <c r="H2353" s="5" t="n">
        <v>5000</v>
      </c>
      <c r="I2353" s="6" t="n">
        <v>0.0002645879648354128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스튜디오삼익 (415380)</t>
        </is>
      </c>
      <c r="B2354" s="8" t="inlineStr">
        <is>
          <t>기타 생활용품 소매업</t>
        </is>
      </c>
      <c r="C2354" s="9" t="n">
        <v>2205</v>
      </c>
      <c r="D2354" s="10" t="n">
        <v>35</v>
      </c>
      <c r="E2354" s="11" t="n">
        <v>0.0161</v>
      </c>
      <c r="F2354" s="9" t="n">
        <v>25231759875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힘스 (238490)</t>
        </is>
      </c>
      <c r="B2355" t="inlineStr">
        <is>
          <t>특수 목적용 기계 제조업</t>
        </is>
      </c>
      <c r="C2355" s="7" t="n">
        <v>2230</v>
      </c>
      <c r="D2355" s="5" t="n">
        <v>-80</v>
      </c>
      <c r="E2355" s="13" t="n">
        <v>-0.0346</v>
      </c>
      <c r="F2355" s="7" t="n">
        <v>25226286280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제이케이시냅스 (060230)</t>
        </is>
      </c>
      <c r="B2356" s="8" t="inlineStr">
        <is>
          <t>기타 화학제품 제조업</t>
        </is>
      </c>
      <c r="C2356" s="9" t="n">
        <v>1289</v>
      </c>
      <c r="D2356" s="10" t="n">
        <v>10</v>
      </c>
      <c r="E2356" s="11" t="n">
        <v>0.007800000000000001</v>
      </c>
      <c r="F2356" s="9" t="n">
        <v>25193786002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씨엔플러스 (115530)</t>
        </is>
      </c>
      <c r="B2357" t="inlineStr">
        <is>
          <t>전자부품 제조업</t>
        </is>
      </c>
      <c r="C2357" s="7" t="n">
        <v>2935</v>
      </c>
      <c r="D2357" s="5" t="n">
        <v>35</v>
      </c>
      <c r="E2357" s="13" t="n">
        <v>0.0121</v>
      </c>
      <c r="F2357" s="7" t="n">
        <v>25188331425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신도기연 (290520)</t>
        </is>
      </c>
      <c r="B2358" s="8" t="inlineStr">
        <is>
          <t>특수 목적용 기계 제조업</t>
        </is>
      </c>
      <c r="C2358" s="9" t="n">
        <v>1599</v>
      </c>
      <c r="D2358" s="10" t="n">
        <v>29</v>
      </c>
      <c r="E2358" s="11" t="n">
        <v>0.0185</v>
      </c>
      <c r="F2358" s="9" t="n">
        <v>25162126236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디모아 (016670)</t>
        </is>
      </c>
      <c r="B2359" t="inlineStr">
        <is>
          <t>기타 전문 도매업</t>
        </is>
      </c>
      <c r="C2359" s="7" t="n">
        <v>2465</v>
      </c>
      <c r="D2359" s="5" t="n">
        <v>-5</v>
      </c>
      <c r="E2359" s="13" t="n">
        <v>-0.002</v>
      </c>
      <c r="F2359" s="7" t="n">
        <v>25128786810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에스켐 (475660)</t>
        </is>
      </c>
      <c r="B2360" s="8" t="inlineStr">
        <is>
          <t>기타 화학제품 제조업</t>
        </is>
      </c>
      <c r="C2360" s="9" t="n">
        <v>3165</v>
      </c>
      <c r="D2360" s="10" t="n">
        <v>-95</v>
      </c>
      <c r="E2360" s="11" t="n">
        <v>-0.0291</v>
      </c>
      <c r="F2360" s="9" t="n">
        <v>25097927775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파루 (043200)</t>
        </is>
      </c>
      <c r="B2361" t="inlineStr">
        <is>
          <t>전동기, 발전기 및 전기 변환 · 공급 · 제어 장치 제조업</t>
        </is>
      </c>
      <c r="C2361" s="7" t="n">
        <v>1199</v>
      </c>
      <c r="D2361" s="5" t="n">
        <v>4</v>
      </c>
      <c r="E2361" s="13" t="n">
        <v>0.0033</v>
      </c>
      <c r="F2361" s="7" t="n">
        <v>25061686243</v>
      </c>
      <c r="G2361" s="5" t="n">
        <v>-1199000</v>
      </c>
      <c r="H2361" s="5" t="n">
        <v>-1000</v>
      </c>
      <c r="I2361" s="6" t="n">
        <v>-4.784195238797604e-05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서울전자통신 (027040)</t>
        </is>
      </c>
      <c r="B2362" s="8" t="inlineStr">
        <is>
          <t>전동기, 발전기 및 전기 변환 · 공급 · 제어 장치 제조업</t>
        </is>
      </c>
      <c r="C2362" s="9" t="n">
        <v>1798</v>
      </c>
      <c r="D2362" s="10" t="n">
        <v>-1</v>
      </c>
      <c r="E2362" s="11" t="n">
        <v>-0.0005999999999999999</v>
      </c>
      <c r="F2362" s="9" t="n">
        <v>25024148662</v>
      </c>
      <c r="G2362" s="10" t="n">
        <v>7192000</v>
      </c>
      <c r="H2362" s="10" t="n">
        <v>4000</v>
      </c>
      <c r="I2362" s="12" t="n">
        <v>0.0002874023846781765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엑사이엔씨 (054940)</t>
        </is>
      </c>
      <c r="B2363" t="inlineStr">
        <is>
          <t>실내건축 및 건축마무리 공사업</t>
        </is>
      </c>
      <c r="C2363" s="7" t="n">
        <v>3770</v>
      </c>
      <c r="D2363" s="5" t="n">
        <v>15</v>
      </c>
      <c r="E2363" s="13" t="n">
        <v>0.004</v>
      </c>
      <c r="F2363" s="7" t="n">
        <v>25012852930</v>
      </c>
      <c r="G2363" s="5" t="n">
        <v>18850000</v>
      </c>
      <c r="H2363" s="5" t="n">
        <v>5000</v>
      </c>
      <c r="I2363" s="6" t="n">
        <v>0.0007536125548234294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인콘 (083640)</t>
        </is>
      </c>
      <c r="B2364" s="8" t="inlineStr">
        <is>
          <t>상품 종합 도매업</t>
        </is>
      </c>
      <c r="C2364" s="9" t="n">
        <v>1087</v>
      </c>
      <c r="D2364" s="10" t="n">
        <v>0</v>
      </c>
      <c r="E2364" s="11" t="n">
        <v>0</v>
      </c>
      <c r="F2364" s="9" t="n">
        <v>24955718841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아이윈 (090150)</t>
        </is>
      </c>
      <c r="B2365" t="inlineStr">
        <is>
          <t>자동차 신품 부품 제조업</t>
        </is>
      </c>
      <c r="C2365" s="7" t="n">
        <v>5920</v>
      </c>
      <c r="D2365" s="5" t="n">
        <v>-280</v>
      </c>
      <c r="E2365" s="13" t="n">
        <v>-0.0452</v>
      </c>
      <c r="F2365" s="7" t="n">
        <v>24790171680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카티스 (140430)</t>
        </is>
      </c>
      <c r="B2366" s="8" t="inlineStr">
        <is>
          <t>컴퓨터 프로그래밍, 시스템 통합 및 관리업</t>
        </is>
      </c>
      <c r="C2366" s="9" t="n">
        <v>2315</v>
      </c>
      <c r="D2366" s="10" t="n">
        <v>533</v>
      </c>
      <c r="E2366" s="11" t="n">
        <v>0.2991</v>
      </c>
      <c r="F2366" s="9" t="n">
        <v>24746208705</v>
      </c>
      <c r="G2366" s="10" t="n">
        <v>32410000</v>
      </c>
      <c r="H2366" s="10" t="n">
        <v>14000</v>
      </c>
      <c r="I2366" s="12" t="n">
        <v>0.001309695573425416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차이커뮤니케이션 (351870)</t>
        </is>
      </c>
      <c r="B2367" t="inlineStr">
        <is>
          <t>광고업</t>
        </is>
      </c>
      <c r="C2367" s="7" t="n">
        <v>2200</v>
      </c>
      <c r="D2367" s="5" t="n">
        <v>-30</v>
      </c>
      <c r="E2367" s="13" t="n">
        <v>-0.0135</v>
      </c>
      <c r="F2367" s="7" t="n">
        <v>24553412400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한국정보공학 (039740)</t>
        </is>
      </c>
      <c r="B2368" s="8" t="inlineStr">
        <is>
          <t>기타 전문 도매업</t>
        </is>
      </c>
      <c r="C2368" s="9" t="n">
        <v>3060</v>
      </c>
      <c r="D2368" s="10" t="n">
        <v>-35</v>
      </c>
      <c r="E2368" s="11" t="n">
        <v>-0.0113</v>
      </c>
      <c r="F2368" s="9" t="n">
        <v>24536294820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피씨디렉트 (051380)</t>
        </is>
      </c>
      <c r="B2369" t="inlineStr">
        <is>
          <t>기계장비 및 관련 물품 도매업</t>
        </is>
      </c>
      <c r="C2369" s="7" t="n">
        <v>1599</v>
      </c>
      <c r="D2369" s="5" t="n">
        <v>10</v>
      </c>
      <c r="E2369" s="13" t="n">
        <v>0.0063</v>
      </c>
      <c r="F2369" s="7" t="n">
        <v>24528775128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파버나인 (177830)</t>
        </is>
      </c>
      <c r="B2370" s="8" t="inlineStr">
        <is>
          <t>전자부품 제조업</t>
        </is>
      </c>
      <c r="C2370" s="9" t="n">
        <v>2165</v>
      </c>
      <c r="D2370" s="10" t="n">
        <v>-10</v>
      </c>
      <c r="E2370" s="11" t="n">
        <v>-0.0046</v>
      </c>
      <c r="F2370" s="9" t="n">
        <v>24520774845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빌리언스 (044480)</t>
        </is>
      </c>
      <c r="B2371" t="inlineStr">
        <is>
          <t>창작 및 예술관련 서비스업</t>
        </is>
      </c>
      <c r="C2371" s="7" t="n">
        <v>3680</v>
      </c>
      <c r="D2371" s="5" t="n">
        <v>-85</v>
      </c>
      <c r="E2371" s="13" t="n">
        <v>-0.0226</v>
      </c>
      <c r="F2371" s="7" t="n">
        <v>24472673440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딜리 (131180)</t>
        </is>
      </c>
      <c r="B2372" s="8" t="inlineStr">
        <is>
          <t>컴퓨터 및 주변장치 제조업</t>
        </is>
      </c>
      <c r="C2372" s="9" t="n">
        <v>4155</v>
      </c>
      <c r="D2372" s="10" t="n">
        <v>-45</v>
      </c>
      <c r="E2372" s="11" t="n">
        <v>-0.0107</v>
      </c>
      <c r="F2372" s="9" t="n">
        <v>24389850000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피엔티엠에스 (257370)</t>
        </is>
      </c>
      <c r="B2373" t="inlineStr">
        <is>
          <t>특수 목적용 기계 제조업</t>
        </is>
      </c>
      <c r="C2373" s="7" t="n">
        <v>1935</v>
      </c>
      <c r="D2373" s="5" t="n">
        <v>-18</v>
      </c>
      <c r="E2373" s="13" t="n">
        <v>-0.0092</v>
      </c>
      <c r="F2373" s="7" t="n">
        <v>24196906035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21775</v>
      </c>
      <c r="D2374" s="10" t="n">
        <v>25</v>
      </c>
      <c r="E2374" s="11" t="n">
        <v>0.0011</v>
      </c>
      <c r="F2374" s="9" t="n">
        <v>24187539350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알톤 (123750)</t>
        </is>
      </c>
      <c r="B2375" t="inlineStr">
        <is>
          <t>그외 기타 운송장비 제조업</t>
        </is>
      </c>
      <c r="C2375" s="7" t="n">
        <v>1750</v>
      </c>
      <c r="D2375" s="5" t="n">
        <v>7</v>
      </c>
      <c r="E2375" s="13" t="n">
        <v>0.004</v>
      </c>
      <c r="F2375" s="7" t="n">
        <v>24183703250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동원수산 (030720)</t>
        </is>
      </c>
      <c r="B2376" s="8" t="inlineStr">
        <is>
          <t>어로 어업</t>
        </is>
      </c>
      <c r="C2376" s="9" t="n">
        <v>5190</v>
      </c>
      <c r="D2376" s="10" t="n">
        <v>50</v>
      </c>
      <c r="E2376" s="11" t="n">
        <v>0.0097</v>
      </c>
      <c r="F2376" s="9" t="n">
        <v>24153247950</v>
      </c>
      <c r="G2376" s="10" t="n">
        <v>10380000</v>
      </c>
      <c r="H2376" s="10" t="n">
        <v>2000</v>
      </c>
      <c r="I2376" s="12" t="n">
        <v>0.0004297558664361743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비큐AI (148780)</t>
        </is>
      </c>
      <c r="B2377" t="inlineStr">
        <is>
          <t>소프트웨어 개발 및 공급업</t>
        </is>
      </c>
      <c r="C2377" s="7" t="n">
        <v>3835</v>
      </c>
      <c r="D2377" s="5" t="n">
        <v>-25</v>
      </c>
      <c r="E2377" s="13" t="n">
        <v>-0.006500000000000001</v>
      </c>
      <c r="F2377" s="7" t="n">
        <v>24118871075</v>
      </c>
      <c r="G2377" s="5" t="n">
        <v>11505000</v>
      </c>
      <c r="H2377" s="5" t="n">
        <v>3000</v>
      </c>
      <c r="I2377" s="6" t="n">
        <v>0.0004770123760860976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KBG (318000)</t>
        </is>
      </c>
      <c r="B2378" s="8" t="inlineStr">
        <is>
          <t>합성고무 및 플라스틱 물질 제조업</t>
        </is>
      </c>
      <c r="C2378" s="9" t="n">
        <v>2745</v>
      </c>
      <c r="D2378" s="10" t="n">
        <v>20</v>
      </c>
      <c r="E2378" s="11" t="n">
        <v>0.0073</v>
      </c>
      <c r="F2378" s="9" t="n">
        <v>23991912135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소노스퀘어 (007720)</t>
        </is>
      </c>
      <c r="B2379" t="inlineStr">
        <is>
          <t>상품 종합 도매업</t>
        </is>
      </c>
      <c r="C2379" s="7" t="n">
        <v>1185</v>
      </c>
      <c r="D2379" s="5" t="n">
        <v>5</v>
      </c>
      <c r="E2379" s="13" t="n">
        <v>0.0042</v>
      </c>
      <c r="F2379" s="7" t="n">
        <v>23889706650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플레이위드 (023770)</t>
        </is>
      </c>
      <c r="B2380" s="8" t="inlineStr">
        <is>
          <t>소프트웨어 개발 및 공급업</t>
        </is>
      </c>
      <c r="C2380" s="9" t="n">
        <v>2670</v>
      </c>
      <c r="D2380" s="10" t="n">
        <v>-35</v>
      </c>
      <c r="E2380" s="11" t="n">
        <v>-0.0129</v>
      </c>
      <c r="F2380" s="9" t="n">
        <v>23887141650</v>
      </c>
      <c r="G2380" s="10" t="n">
        <v>-2670000</v>
      </c>
      <c r="H2380" s="10" t="n">
        <v>-1000</v>
      </c>
      <c r="I2380" s="12" t="n">
        <v>-0.0001117756171550982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덱스터 (206560)</t>
        </is>
      </c>
      <c r="B2381" t="inlineStr">
        <is>
          <t>영화, 비디오물, 방송프로그램 제작 및 배급업</t>
        </is>
      </c>
      <c r="C2381" s="7" t="n">
        <v>935</v>
      </c>
      <c r="D2381" s="5" t="n">
        <v>-5</v>
      </c>
      <c r="E2381" s="13" t="n">
        <v>-0.0053</v>
      </c>
      <c r="F2381" s="7" t="n">
        <v>23759973160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세중 (039310)</t>
        </is>
      </c>
      <c r="B2382" s="8" t="inlineStr">
        <is>
          <t>소프트웨어 개발 및 공급업</t>
        </is>
      </c>
      <c r="C2382" s="9" t="n">
        <v>1310</v>
      </c>
      <c r="D2382" s="10" t="n">
        <v>-12</v>
      </c>
      <c r="E2382" s="11" t="n">
        <v>-0.0091</v>
      </c>
      <c r="F2382" s="9" t="n">
        <v>23739383770</v>
      </c>
      <c r="G2382" s="10" t="n">
        <v>-1310000</v>
      </c>
      <c r="H2382" s="10" t="n">
        <v>-1000</v>
      </c>
      <c r="I2382" s="12" t="n">
        <v>-5.518256129527156e-05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아이씨에이치 (368600)</t>
        </is>
      </c>
      <c r="B2383" t="inlineStr">
        <is>
          <t>전자부품 제조업</t>
        </is>
      </c>
      <c r="C2383" s="7" t="n">
        <v>920</v>
      </c>
      <c r="D2383" s="5" t="n">
        <v>-36</v>
      </c>
      <c r="E2383" s="13" t="n">
        <v>-0.0377</v>
      </c>
      <c r="F2383" s="7" t="n">
        <v>23731781800</v>
      </c>
      <c r="G2383" s="5" t="n">
        <v>26680000</v>
      </c>
      <c r="H2383" s="5" t="n">
        <v>29000</v>
      </c>
      <c r="I2383" s="6" t="n">
        <v>0.001124230798380255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엠브레인 (169330)</t>
        </is>
      </c>
      <c r="B2384" s="8" t="inlineStr">
        <is>
          <t>시장조사 및 여론조사업</t>
        </is>
      </c>
      <c r="C2384" s="9" t="n">
        <v>1293</v>
      </c>
      <c r="D2384" s="10" t="n">
        <v>-7</v>
      </c>
      <c r="E2384" s="11" t="n">
        <v>-0.0054</v>
      </c>
      <c r="F2384" s="9" t="n">
        <v>23683774974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23583945810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씨엔알리서치 (359090)</t>
        </is>
      </c>
      <c r="B2386" s="8" t="inlineStr">
        <is>
          <t>그외 기타 전문, 과학 및 기술 서비스업</t>
        </is>
      </c>
      <c r="C2386" s="9" t="n">
        <v>2050</v>
      </c>
      <c r="D2386" s="10" t="n">
        <v>0</v>
      </c>
      <c r="E2386" s="11" t="n">
        <v>0</v>
      </c>
      <c r="F2386" s="9" t="n">
        <v>23562993150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리더스코스메틱 (016100)</t>
        </is>
      </c>
      <c r="B2387" t="inlineStr">
        <is>
          <t>골판지, 종이 상자 및 종이용기 제조업</t>
        </is>
      </c>
      <c r="C2387" s="7" t="n">
        <v>1233</v>
      </c>
      <c r="D2387" s="5" t="n">
        <v>0</v>
      </c>
      <c r="E2387" s="13" t="n">
        <v>0</v>
      </c>
      <c r="F2387" s="7" t="n">
        <v>23551402302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남성 (004270)</t>
        </is>
      </c>
      <c r="B2388" s="8" t="inlineStr">
        <is>
          <t>기타 전문 도매업</t>
        </is>
      </c>
      <c r="C2388" s="9" t="n">
        <v>5150</v>
      </c>
      <c r="D2388" s="10" t="n">
        <v>90</v>
      </c>
      <c r="E2388" s="11" t="n">
        <v>0.0178</v>
      </c>
      <c r="F2388" s="9" t="n">
        <v>23484659200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벨로크 (424760)</t>
        </is>
      </c>
      <c r="B2389" t="inlineStr">
        <is>
          <t>컴퓨터 프로그래밍, 시스템 통합 및 관리업</t>
        </is>
      </c>
      <c r="C2389" s="7" t="n">
        <v>2335</v>
      </c>
      <c r="D2389" s="5" t="n">
        <v>-70</v>
      </c>
      <c r="E2389" s="13" t="n">
        <v>-0.0291</v>
      </c>
      <c r="F2389" s="7" t="n">
        <v>23476949280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휴맥스 (115160)</t>
        </is>
      </c>
      <c r="B2390" s="8" t="inlineStr">
        <is>
          <t>기계장비 및 관련 물품 도매업</t>
        </is>
      </c>
      <c r="C2390" s="9" t="n">
        <v>5430</v>
      </c>
      <c r="D2390" s="10" t="n">
        <v>-50</v>
      </c>
      <c r="E2390" s="11" t="n">
        <v>-0.0091</v>
      </c>
      <c r="F2390" s="9" t="n">
        <v>23389904190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대성미생물 (036480)</t>
        </is>
      </c>
      <c r="B2392" s="8" t="inlineStr">
        <is>
          <t>의약품 제조업</t>
        </is>
      </c>
      <c r="C2392" s="9" t="n">
        <v>6130</v>
      </c>
      <c r="D2392" s="10" t="n">
        <v>-30</v>
      </c>
      <c r="E2392" s="11" t="n">
        <v>-0.0049</v>
      </c>
      <c r="F2392" s="9" t="n">
        <v>23294000000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한국정밀기계 (101680)</t>
        </is>
      </c>
      <c r="B2393" t="inlineStr">
        <is>
          <t>특수 목적용 기계 제조업</t>
        </is>
      </c>
      <c r="C2393" s="7" t="n">
        <v>2770</v>
      </c>
      <c r="D2393" s="5" t="n">
        <v>45</v>
      </c>
      <c r="E2393" s="13" t="n">
        <v>0.0165</v>
      </c>
      <c r="F2393" s="7" t="n">
        <v>23279080000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스페코 (013810)</t>
        </is>
      </c>
      <c r="B2394" s="8" t="inlineStr">
        <is>
          <t>특수 목적용 기계 제조업</t>
        </is>
      </c>
      <c r="C2394" s="9" t="n">
        <v>1586</v>
      </c>
      <c r="D2394" s="10" t="n">
        <v>-5</v>
      </c>
      <c r="E2394" s="11" t="n">
        <v>-0.0031</v>
      </c>
      <c r="F2394" s="9" t="n">
        <v>23243575420</v>
      </c>
      <c r="G2394" s="10" t="n">
        <v>-3172000</v>
      </c>
      <c r="H2394" s="10" t="n">
        <v>-2000</v>
      </c>
      <c r="I2394" s="12" t="n">
        <v>-0.0001364678171358544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오션인더블유 (052300)</t>
        </is>
      </c>
      <c r="B2395" t="inlineStr">
        <is>
          <t>상품 종합 도매업</t>
        </is>
      </c>
      <c r="C2395" s="7" t="n">
        <v>1426</v>
      </c>
      <c r="D2395" s="5" t="n">
        <v>-5</v>
      </c>
      <c r="E2395" s="13" t="n">
        <v>-0.0035</v>
      </c>
      <c r="F2395" s="7" t="n">
        <v>23164126528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졸스 (018700)</t>
        </is>
      </c>
      <c r="B2396" s="8" t="inlineStr">
        <is>
          <t>생활용품 도매업</t>
        </is>
      </c>
      <c r="C2396" s="9" t="n">
        <v>1384</v>
      </c>
      <c r="D2396" s="10" t="n">
        <v>-13</v>
      </c>
      <c r="E2396" s="11" t="n">
        <v>-0.009300000000000001</v>
      </c>
      <c r="F2396" s="9" t="n">
        <v>23143607840</v>
      </c>
      <c r="G2396" s="10" t="n">
        <v>-2768000</v>
      </c>
      <c r="H2396" s="10" t="n">
        <v>-2000</v>
      </c>
      <c r="I2396" s="12" t="n">
        <v>-0.0001196010587085717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디티앤씨 (187220)</t>
        </is>
      </c>
      <c r="B2397" t="inlineStr">
        <is>
          <t>기타 과학기술 서비스업</t>
        </is>
      </c>
      <c r="C2397" s="7" t="n">
        <v>2005</v>
      </c>
      <c r="D2397" s="5" t="n">
        <v>0</v>
      </c>
      <c r="E2397" s="13" t="n">
        <v>0</v>
      </c>
      <c r="F2397" s="7" t="n">
        <v>23107490665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라닉스 (317120)</t>
        </is>
      </c>
      <c r="B2398" s="8" t="inlineStr">
        <is>
          <t>반도체 제조업</t>
        </is>
      </c>
      <c r="C2398" s="9" t="n">
        <v>1514</v>
      </c>
      <c r="D2398" s="10" t="n">
        <v>103</v>
      </c>
      <c r="E2398" s="11" t="n">
        <v>0.073</v>
      </c>
      <c r="F2398" s="9" t="n">
        <v>23103640000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비피도 (238200)</t>
        </is>
      </c>
      <c r="B2399" t="inlineStr">
        <is>
          <t>기타 식품 제조업</t>
        </is>
      </c>
      <c r="C2399" s="7" t="n">
        <v>2815</v>
      </c>
      <c r="D2399" s="5" t="n">
        <v>70</v>
      </c>
      <c r="E2399" s="13" t="n">
        <v>0.0255</v>
      </c>
      <c r="F2399" s="7" t="n">
        <v>23026700000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라메디텍 (462510)</t>
        </is>
      </c>
      <c r="B2400" s="8" t="inlineStr">
        <is>
          <t>의료용 기기 제조업</t>
        </is>
      </c>
      <c r="C2400" s="9" t="n">
        <v>2615</v>
      </c>
      <c r="D2400" s="10" t="n">
        <v>-10</v>
      </c>
      <c r="E2400" s="11" t="n">
        <v>-0.0038</v>
      </c>
      <c r="F2400" s="9" t="n">
        <v>23019753475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자이언트스텝 (289220)</t>
        </is>
      </c>
      <c r="B2401" t="inlineStr">
        <is>
          <t>영화, 비디오물, 방송프로그램 제작 및 배급업</t>
        </is>
      </c>
      <c r="C2401" s="7" t="n">
        <v>1030</v>
      </c>
      <c r="D2401" s="5" t="n">
        <v>-1</v>
      </c>
      <c r="E2401" s="13" t="n">
        <v>-0.001</v>
      </c>
      <c r="F2401" s="7" t="n">
        <v>22981587630</v>
      </c>
      <c r="G2401" s="5" t="n">
        <v>-2060000</v>
      </c>
      <c r="H2401" s="5" t="n">
        <v>-2000</v>
      </c>
      <c r="I2401" s="6" t="n">
        <v>-8.963697518055239e-05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모아텍 (033200)</t>
        </is>
      </c>
      <c r="B2402" s="8" t="inlineStr">
        <is>
          <t>전자부품 제조업</t>
        </is>
      </c>
      <c r="C2402" s="9" t="n">
        <v>2495</v>
      </c>
      <c r="D2402" s="10" t="n">
        <v>30</v>
      </c>
      <c r="E2402" s="11" t="n">
        <v>0.0122</v>
      </c>
      <c r="F2402" s="9" t="n">
        <v>22965299855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유비온 (084440)</t>
        </is>
      </c>
      <c r="B2403" t="inlineStr">
        <is>
          <t>소프트웨어 개발 및 공급업</t>
        </is>
      </c>
      <c r="C2403" s="7" t="n">
        <v>1196</v>
      </c>
      <c r="D2403" s="5" t="n">
        <v>0</v>
      </c>
      <c r="E2403" s="13" t="n">
        <v>0</v>
      </c>
      <c r="F2403" s="7" t="n">
        <v>22882375516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에스에스알 (275630)</t>
        </is>
      </c>
      <c r="B2404" s="8" t="inlineStr">
        <is>
          <t>소프트웨어 개발 및 공급업</t>
        </is>
      </c>
      <c r="C2404" s="9" t="n">
        <v>4355</v>
      </c>
      <c r="D2404" s="10" t="n">
        <v>40</v>
      </c>
      <c r="E2404" s="11" t="n">
        <v>0.009300000000000001</v>
      </c>
      <c r="F2404" s="9" t="n">
        <v>22880333840</v>
      </c>
      <c r="G2404" s="10" t="n">
        <v>8710000</v>
      </c>
      <c r="H2404" s="10" t="n">
        <v>2000</v>
      </c>
      <c r="I2404" s="12" t="n">
        <v>0.0003806762637690605</v>
      </c>
      <c r="J2404" s="10" t="n">
        <v>17420000</v>
      </c>
      <c r="K2404" s="10" t="n">
        <v>4000</v>
      </c>
      <c r="L2404" s="12" t="n">
        <v>0.000761352527538121</v>
      </c>
      <c r="M2404" s="10" t="n"/>
      <c r="N2404" s="10" t="n"/>
      <c r="O2404" s="12" t="n"/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1962</v>
      </c>
      <c r="D2405" s="5" t="n">
        <v>6</v>
      </c>
      <c r="E2405" s="13" t="n">
        <v>0.0031</v>
      </c>
      <c r="F2405" s="7" t="n">
        <v>22875583878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더라미 (032860)</t>
        </is>
      </c>
      <c r="B2406" s="8" t="inlineStr">
        <is>
          <t>해체, 선별 및 원료 재생업</t>
        </is>
      </c>
      <c r="C2406" s="9" t="n">
        <v>2825</v>
      </c>
      <c r="D2406" s="10" t="n">
        <v>50</v>
      </c>
      <c r="E2406" s="11" t="n">
        <v>0.018</v>
      </c>
      <c r="F2406" s="9" t="n">
        <v>22823660900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1055</v>
      </c>
      <c r="D2407" s="5" t="n">
        <v>0</v>
      </c>
      <c r="E2407" s="13" t="n">
        <v>0</v>
      </c>
      <c r="F2407" s="7" t="n">
        <v>22804472770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바이오포트 (188040)</t>
        </is>
      </c>
      <c r="B2408" s="8" t="inlineStr">
        <is>
          <t>기타 식품 제조업</t>
        </is>
      </c>
      <c r="C2408" s="9" t="n">
        <v>4865</v>
      </c>
      <c r="D2408" s="10" t="n">
        <v>-135</v>
      </c>
      <c r="E2408" s="11" t="n">
        <v>-0.027</v>
      </c>
      <c r="F2408" s="9" t="n">
        <v>22764833420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에스에너지 (095910)</t>
        </is>
      </c>
      <c r="B2409" t="inlineStr">
        <is>
          <t>전동기, 발전기 및 전기 변환 · 공급 · 제어 장치 제조업</t>
        </is>
      </c>
      <c r="C2409" s="7" t="n">
        <v>624</v>
      </c>
      <c r="D2409" s="5" t="n">
        <v>0</v>
      </c>
      <c r="E2409" s="13" t="n">
        <v>0</v>
      </c>
      <c r="F2409" s="7" t="n">
        <v>22736459616</v>
      </c>
      <c r="G2409" s="5" t="n">
        <v>-624000</v>
      </c>
      <c r="H2409" s="5" t="n">
        <v>-1000</v>
      </c>
      <c r="I2409" s="6" t="n">
        <v>-2.744490613485318e-05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티피씨글로벌 (130740)</t>
        </is>
      </c>
      <c r="B2410" s="8" t="inlineStr">
        <is>
          <t>자동차 신품 부품 제조업</t>
        </is>
      </c>
      <c r="C2410" s="9" t="n">
        <v>2010</v>
      </c>
      <c r="D2410" s="10" t="n">
        <v>11</v>
      </c>
      <c r="E2410" s="11" t="n">
        <v>0.005500000000000001</v>
      </c>
      <c r="F2410" s="9" t="n">
        <v>22666124790</v>
      </c>
      <c r="G2410" s="10" t="n">
        <v>-2010000</v>
      </c>
      <c r="H2410" s="10" t="n">
        <v>-1000</v>
      </c>
      <c r="I2410" s="12" t="n">
        <v>-8.867859056731153e-05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판타지오 (032800)</t>
        </is>
      </c>
      <c r="B2411" t="inlineStr">
        <is>
          <t>창작 및 예술관련 서비스업</t>
        </is>
      </c>
      <c r="C2411" s="7" t="n">
        <v>1499</v>
      </c>
      <c r="D2411" s="5" t="n">
        <v>9</v>
      </c>
      <c r="E2411" s="13" t="n">
        <v>0.006</v>
      </c>
      <c r="F2411" s="7" t="n">
        <v>22645428976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밸로프 (331520)</t>
        </is>
      </c>
      <c r="B2412" s="8" t="inlineStr">
        <is>
          <t>소프트웨어 개발 및 공급업</t>
        </is>
      </c>
      <c r="C2412" s="9" t="n">
        <v>2310</v>
      </c>
      <c r="D2412" s="10" t="n">
        <v>-35</v>
      </c>
      <c r="E2412" s="11" t="n">
        <v>-0.0149</v>
      </c>
      <c r="F2412" s="9" t="n">
        <v>22640739660</v>
      </c>
      <c r="G2412" s="10" t="n">
        <v>2310000</v>
      </c>
      <c r="H2412" s="10" t="n">
        <v>1000</v>
      </c>
      <c r="I2412" s="12" t="n">
        <v>0.0001020284687995922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에이스토리 (241840)</t>
        </is>
      </c>
      <c r="B2413" t="inlineStr">
        <is>
          <t>영화, 비디오물, 방송프로그램 제작 및 배급업</t>
        </is>
      </c>
      <c r="C2413" s="7" t="n">
        <v>2350</v>
      </c>
      <c r="D2413" s="5" t="n">
        <v>-30</v>
      </c>
      <c r="E2413" s="13" t="n">
        <v>-0.0126</v>
      </c>
      <c r="F2413" s="7" t="n">
        <v>22418985900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육일씨엔에쓰 (191410)</t>
        </is>
      </c>
      <c r="B2414" s="8" t="inlineStr">
        <is>
          <t>전자부품 제조업</t>
        </is>
      </c>
      <c r="C2414" s="9" t="n">
        <v>1997</v>
      </c>
      <c r="D2414" s="10" t="n">
        <v>-28</v>
      </c>
      <c r="E2414" s="11" t="n">
        <v>-0.0138</v>
      </c>
      <c r="F2414" s="9" t="n">
        <v>22374897235</v>
      </c>
      <c r="G2414" s="10" t="n">
        <v>-3994000</v>
      </c>
      <c r="H2414" s="10" t="n">
        <v>-2000</v>
      </c>
      <c r="I2414" s="12" t="n">
        <v>-0.0001785036131362594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1737</v>
      </c>
      <c r="D2415" s="5" t="n">
        <v>-30</v>
      </c>
      <c r="E2415" s="13" t="n">
        <v>-0.017</v>
      </c>
      <c r="F2415" s="7" t="n">
        <v>22369218012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풍전약품 (298060)</t>
        </is>
      </c>
      <c r="B2416" s="8" t="inlineStr">
        <is>
          <t>의약품 제조업</t>
        </is>
      </c>
      <c r="C2416" s="9" t="n">
        <v>2315</v>
      </c>
      <c r="D2416" s="10" t="n">
        <v>5</v>
      </c>
      <c r="E2416" s="11" t="n">
        <v>0.0022</v>
      </c>
      <c r="F2416" s="9" t="n">
        <v>22310689805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1060</v>
      </c>
      <c r="D2417" s="5" t="n">
        <v>12</v>
      </c>
      <c r="E2417" s="13" t="n">
        <v>0.0115</v>
      </c>
      <c r="F2417" s="7" t="n">
        <v>22308195020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이지트로닉스 (377330)</t>
        </is>
      </c>
      <c r="B2418" s="8" t="inlineStr">
        <is>
          <t>전동기, 발전기 및 전기 변환 · 공급 · 제어 장치 제조업</t>
        </is>
      </c>
      <c r="C2418" s="9" t="n">
        <v>2730</v>
      </c>
      <c r="D2418" s="10" t="n">
        <v>30</v>
      </c>
      <c r="E2418" s="11" t="n">
        <v>0.0111</v>
      </c>
      <c r="F2418" s="9" t="n">
        <v>22222074420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3420</v>
      </c>
      <c r="D2419" s="5" t="n">
        <v>60</v>
      </c>
      <c r="E2419" s="13" t="n">
        <v>0.0179</v>
      </c>
      <c r="F2419" s="7" t="n">
        <v>22218372000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오픈놀 (440320)</t>
        </is>
      </c>
      <c r="B2420" s="8" t="inlineStr">
        <is>
          <t>소프트웨어 개발 및 공급업</t>
        </is>
      </c>
      <c r="C2420" s="9" t="n">
        <v>2225</v>
      </c>
      <c r="D2420" s="10" t="n">
        <v>-45</v>
      </c>
      <c r="E2420" s="11" t="n">
        <v>-0.0198</v>
      </c>
      <c r="F2420" s="9" t="n">
        <v>22205500000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태원물산 (001420)</t>
        </is>
      </c>
      <c r="B2421" t="inlineStr">
        <is>
          <t>자동차 신품 부품 제조업</t>
        </is>
      </c>
      <c r="C2421" s="7" t="n">
        <v>2920</v>
      </c>
      <c r="D2421" s="5" t="n">
        <v>20</v>
      </c>
      <c r="E2421" s="13" t="n">
        <v>0.0069</v>
      </c>
      <c r="F2421" s="7" t="n">
        <v>22192000000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1368</v>
      </c>
      <c r="D2422" s="10" t="n">
        <v>13</v>
      </c>
      <c r="E2422" s="11" t="n">
        <v>0.009599999999999999</v>
      </c>
      <c r="F2422" s="9" t="n">
        <v>22180191120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세동 (053060)</t>
        </is>
      </c>
      <c r="B2423" t="inlineStr">
        <is>
          <t>자동차 신품 부품 제조업</t>
        </is>
      </c>
      <c r="C2423" s="7" t="n">
        <v>1255</v>
      </c>
      <c r="D2423" s="5" t="n">
        <v>-2</v>
      </c>
      <c r="E2423" s="13" t="n">
        <v>-0.0016</v>
      </c>
      <c r="F2423" s="7" t="n">
        <v>22160060845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아즈텍WB (032080)</t>
        </is>
      </c>
      <c r="B2424" s="8" t="inlineStr">
        <is>
          <t>섬유제품 염색, 정리 및 마무리 가공업</t>
        </is>
      </c>
      <c r="C2424" s="9" t="n">
        <v>1031</v>
      </c>
      <c r="D2424" s="10" t="n">
        <v>-9</v>
      </c>
      <c r="E2424" s="11" t="n">
        <v>-0.008699999999999999</v>
      </c>
      <c r="F2424" s="9" t="n">
        <v>22157250899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딥커머스 (900110)</t>
        </is>
      </c>
      <c r="B2425" t="inlineStr">
        <is>
          <t>기타 금융업</t>
        </is>
      </c>
      <c r="C2425" s="7" t="n">
        <v>1201</v>
      </c>
      <c r="D2425" s="5" t="n">
        <v>0</v>
      </c>
      <c r="E2425" s="13" t="n">
        <v>0</v>
      </c>
      <c r="F2425" s="7" t="n">
        <v>22142994331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파커스 (065690)</t>
        </is>
      </c>
      <c r="B2426" s="8" t="inlineStr">
        <is>
          <t>고무제품 제조업</t>
        </is>
      </c>
      <c r="C2426" s="9" t="n">
        <v>1842</v>
      </c>
      <c r="D2426" s="10" t="n">
        <v>-5</v>
      </c>
      <c r="E2426" s="11" t="n">
        <v>-0.0027</v>
      </c>
      <c r="F2426" s="9" t="n">
        <v>22130721894</v>
      </c>
      <c r="G2426" s="10" t="n">
        <v>12894000</v>
      </c>
      <c r="H2426" s="10" t="n">
        <v>7000</v>
      </c>
      <c r="I2426" s="12" t="n">
        <v>0.0005826289834447638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위세아이텍 (065370)</t>
        </is>
      </c>
      <c r="B2427" t="inlineStr">
        <is>
          <t>소프트웨어 개발 및 공급업</t>
        </is>
      </c>
      <c r="C2427" s="7" t="n">
        <v>2995</v>
      </c>
      <c r="D2427" s="5" t="n">
        <v>-10</v>
      </c>
      <c r="E2427" s="13" t="n">
        <v>-0.0033</v>
      </c>
      <c r="F2427" s="7" t="n">
        <v>22114942230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디지아이 (043360)</t>
        </is>
      </c>
      <c r="B2428" s="8" t="inlineStr">
        <is>
          <t>컴퓨터 및 주변장치 제조업</t>
        </is>
      </c>
      <c r="C2428" s="9" t="n">
        <v>2455</v>
      </c>
      <c r="D2428" s="10" t="n">
        <v>-85</v>
      </c>
      <c r="E2428" s="11" t="n">
        <v>-0.0335</v>
      </c>
      <c r="F2428" s="9" t="n">
        <v>22095000000</v>
      </c>
      <c r="G2428" s="10" t="n">
        <v>4910000</v>
      </c>
      <c r="H2428" s="10" t="n">
        <v>2000</v>
      </c>
      <c r="I2428" s="12" t="n">
        <v>0.0002222222222222222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토박스코리아 (215480)</t>
        </is>
      </c>
      <c r="B2429" t="inlineStr">
        <is>
          <t>섬유, 의복, 신발 및 가죽제품 소매업</t>
        </is>
      </c>
      <c r="C2429" s="7" t="n">
        <v>2055</v>
      </c>
      <c r="D2429" s="5" t="n">
        <v>50</v>
      </c>
      <c r="E2429" s="13" t="n">
        <v>0.0249</v>
      </c>
      <c r="F2429" s="7" t="n">
        <v>22070700000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아이언디바이스 (464500)</t>
        </is>
      </c>
      <c r="B2430" s="8" t="inlineStr">
        <is>
          <t>반도체 제조업</t>
        </is>
      </c>
      <c r="C2430" s="9" t="n">
        <v>1577</v>
      </c>
      <c r="D2430" s="10" t="n">
        <v>-63</v>
      </c>
      <c r="E2430" s="11" t="n">
        <v>-0.0384</v>
      </c>
      <c r="F2430" s="9" t="n">
        <v>22067375751</v>
      </c>
      <c r="G2430" s="10" t="n">
        <v>14193000</v>
      </c>
      <c r="H2430" s="10" t="n">
        <v>9000</v>
      </c>
      <c r="I2430" s="12" t="n">
        <v>0.0006431666438342508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에이전트AI (060900)</t>
        </is>
      </c>
      <c r="B2431" t="inlineStr">
        <is>
          <t>전기업</t>
        </is>
      </c>
      <c r="C2431" s="7" t="n">
        <v>3365</v>
      </c>
      <c r="D2431" s="5" t="n">
        <v>-45</v>
      </c>
      <c r="E2431" s="13" t="n">
        <v>-0.0132</v>
      </c>
      <c r="F2431" s="7" t="n">
        <v>22019839890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호텔신라우 (008775)</t>
        </is>
      </c>
      <c r="B2432" s="8" t="inlineStr">
        <is>
          <t>미분류</t>
        </is>
      </c>
      <c r="C2432" s="9" t="n">
        <v>28850</v>
      </c>
      <c r="D2432" s="10" t="n">
        <v>0</v>
      </c>
      <c r="E2432" s="11" t="n">
        <v>0</v>
      </c>
      <c r="F2432" s="9" t="n">
        <v>21691709150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윈하이텍 (192390)</t>
        </is>
      </c>
      <c r="B2433" t="inlineStr">
        <is>
          <t>구조용 금속제품, 탱크 및 증기발생기 제조업</t>
        </is>
      </c>
      <c r="C2433" s="7" t="n">
        <v>1811</v>
      </c>
      <c r="D2433" s="5" t="n">
        <v>-15</v>
      </c>
      <c r="E2433" s="13" t="n">
        <v>-0.008199999999999999</v>
      </c>
      <c r="F2433" s="7" t="n">
        <v>21672682506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이엘피 (063760)</t>
        </is>
      </c>
      <c r="B2434" s="8" t="inlineStr">
        <is>
          <t>측정, 시험, 항해, 제어 및 기타 정밀기기 제조업; 광학기기 제외</t>
        </is>
      </c>
      <c r="C2434" s="9" t="n">
        <v>2320</v>
      </c>
      <c r="D2434" s="10" t="n">
        <v>0</v>
      </c>
      <c r="E2434" s="11" t="n">
        <v>0</v>
      </c>
      <c r="F2434" s="9" t="n">
        <v>21634301600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이노뎁 (303530)</t>
        </is>
      </c>
      <c r="B2435" t="inlineStr">
        <is>
          <t>소프트웨어 개발 및 공급업</t>
        </is>
      </c>
      <c r="C2435" s="7" t="n">
        <v>2945</v>
      </c>
      <c r="D2435" s="5" t="n">
        <v>-35</v>
      </c>
      <c r="E2435" s="13" t="n">
        <v>-0.0117</v>
      </c>
      <c r="F2435" s="7" t="n">
        <v>21614235555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대산F&amp;B (065150)</t>
        </is>
      </c>
      <c r="B2436" s="8" t="inlineStr">
        <is>
          <t>음·식료품 및 담배 도매업</t>
        </is>
      </c>
      <c r="C2436" s="9" t="n">
        <v>1352</v>
      </c>
      <c r="D2436" s="10" t="n">
        <v>3</v>
      </c>
      <c r="E2436" s="11" t="n">
        <v>0.0022</v>
      </c>
      <c r="F2436" s="9" t="n">
        <v>21548500480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세림B&amp;G (340440)</t>
        </is>
      </c>
      <c r="B2437" t="inlineStr">
        <is>
          <t>플라스틱제품 제조업</t>
        </is>
      </c>
      <c r="C2437" s="7" t="n">
        <v>756</v>
      </c>
      <c r="D2437" s="5" t="n">
        <v>0</v>
      </c>
      <c r="E2437" s="13" t="n">
        <v>0</v>
      </c>
      <c r="F2437" s="7" t="n">
        <v>21454043184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로지시스 (067730)</t>
        </is>
      </c>
      <c r="B2438" s="8" t="inlineStr">
        <is>
          <t>컴퓨터 프로그래밍, 시스템 통합 및 관리업</t>
        </is>
      </c>
      <c r="C2438" s="9" t="n">
        <v>2215</v>
      </c>
      <c r="D2438" s="10" t="n">
        <v>-10</v>
      </c>
      <c r="E2438" s="11" t="n">
        <v>-0.004500000000000001</v>
      </c>
      <c r="F2438" s="9" t="n">
        <v>21427737230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리튬포어스 (073570)</t>
        </is>
      </c>
      <c r="B2439" t="inlineStr">
        <is>
          <t>그외 기타 제품 제조업</t>
        </is>
      </c>
      <c r="C2439" s="7" t="n">
        <v>1777</v>
      </c>
      <c r="D2439" s="5" t="n">
        <v>7</v>
      </c>
      <c r="E2439" s="13" t="n">
        <v>0.004</v>
      </c>
      <c r="F2439" s="7" t="n">
        <v>21390331856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핀텔 (291810)</t>
        </is>
      </c>
      <c r="B2440" s="8" t="inlineStr">
        <is>
          <t>소프트웨어 개발 및 공급업</t>
        </is>
      </c>
      <c r="C2440" s="9" t="n">
        <v>1880</v>
      </c>
      <c r="D2440" s="10" t="n">
        <v>117</v>
      </c>
      <c r="E2440" s="11" t="n">
        <v>0.0664</v>
      </c>
      <c r="F2440" s="9" t="n">
        <v>21373178560</v>
      </c>
      <c r="G2440" s="10" t="n">
        <v>41360000</v>
      </c>
      <c r="H2440" s="10" t="n">
        <v>22000</v>
      </c>
      <c r="I2440" s="12" t="n">
        <v>0.001935135660046626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CSA 코스믹 (083660)</t>
        </is>
      </c>
      <c r="B2441" t="inlineStr">
        <is>
          <t>기타 화학제품 제조업</t>
        </is>
      </c>
      <c r="C2441" s="7" t="n">
        <v>1501</v>
      </c>
      <c r="D2441" s="5" t="n">
        <v>-16</v>
      </c>
      <c r="E2441" s="13" t="n">
        <v>-0.0105</v>
      </c>
      <c r="F2441" s="7" t="n">
        <v>21342013530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동일스틸럭스 (023790)</t>
        </is>
      </c>
      <c r="B2442" s="8" t="inlineStr">
        <is>
          <t>1차 철강 제조업</t>
        </is>
      </c>
      <c r="C2442" s="9" t="n">
        <v>1632</v>
      </c>
      <c r="D2442" s="10" t="n">
        <v>6</v>
      </c>
      <c r="E2442" s="11" t="n">
        <v>0.0037</v>
      </c>
      <c r="F2442" s="9" t="n">
        <v>21329926656</v>
      </c>
      <c r="G2442" s="10" t="n">
        <v>-37536000</v>
      </c>
      <c r="H2442" s="10" t="n">
        <v>-23000</v>
      </c>
      <c r="I2442" s="12" t="n">
        <v>-0.001759781015910869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KR모터스 (000040)</t>
        </is>
      </c>
      <c r="B2443" t="inlineStr">
        <is>
          <t>그외 기타 운송장비 제조업</t>
        </is>
      </c>
      <c r="C2443" s="7" t="n">
        <v>1082</v>
      </c>
      <c r="D2443" s="5" t="n">
        <v>-69</v>
      </c>
      <c r="E2443" s="13" t="n">
        <v>-0.0599</v>
      </c>
      <c r="F2443" s="7" t="n">
        <v>21288388952</v>
      </c>
      <c r="G2443" s="5" t="n">
        <v>-1082000</v>
      </c>
      <c r="H2443" s="5" t="n">
        <v>-1000</v>
      </c>
      <c r="I2443" s="6" t="n">
        <v>-5.082582822211863e-05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스타플렉스 (115570)</t>
        </is>
      </c>
      <c r="B2444" s="8" t="inlineStr">
        <is>
          <t>플라스틱제품 제조업</t>
        </is>
      </c>
      <c r="C2444" s="9" t="n">
        <v>2660</v>
      </c>
      <c r="D2444" s="10" t="n">
        <v>-10</v>
      </c>
      <c r="E2444" s="11" t="n">
        <v>-0.0037</v>
      </c>
      <c r="F2444" s="9" t="n">
        <v>21238791280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아센디오 (012170)</t>
        </is>
      </c>
      <c r="B2445" t="inlineStr">
        <is>
          <t>영화, 비디오물, 방송프로그램 제작 및 배급업</t>
        </is>
      </c>
      <c r="C2445" s="7" t="n">
        <v>2910</v>
      </c>
      <c r="D2445" s="5" t="n">
        <v>-45</v>
      </c>
      <c r="E2445" s="13" t="n">
        <v>-0.0152</v>
      </c>
      <c r="F2445" s="7" t="n">
        <v>21233458110</v>
      </c>
      <c r="G2445" s="5" t="n">
        <v>-8730000</v>
      </c>
      <c r="H2445" s="5" t="n">
        <v>-3000</v>
      </c>
      <c r="I2445" s="6" t="n">
        <v>-0.0004111435807947159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한국비티비 (219750)</t>
        </is>
      </c>
      <c r="B2446" s="8" t="inlineStr">
        <is>
          <t>의료용 기기 제조업</t>
        </is>
      </c>
      <c r="C2446" s="9" t="n">
        <v>1615</v>
      </c>
      <c r="D2446" s="10" t="n">
        <v>-77</v>
      </c>
      <c r="E2446" s="11" t="n">
        <v>-0.0455</v>
      </c>
      <c r="F2446" s="9" t="n">
        <v>21132883855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카프로 (006380)</t>
        </is>
      </c>
      <c r="B2447" t="inlineStr">
        <is>
          <t>기초 화학물질 제조업</t>
        </is>
      </c>
      <c r="C2447" s="7" t="n">
        <v>125</v>
      </c>
      <c r="D2447" s="5" t="n">
        <v>-19</v>
      </c>
      <c r="E2447" s="13" t="n">
        <v>-0.1319</v>
      </c>
      <c r="F2447" s="7" t="n">
        <v>21124999500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인바이오 (352940)</t>
        </is>
      </c>
      <c r="B2448" s="8" t="inlineStr">
        <is>
          <t>비료, 농약 및 살균, 살충제 제조업</t>
        </is>
      </c>
      <c r="C2448" s="9" t="n">
        <v>1934</v>
      </c>
      <c r="D2448" s="10" t="n">
        <v>-51</v>
      </c>
      <c r="E2448" s="11" t="n">
        <v>-0.0257</v>
      </c>
      <c r="F2448" s="9" t="n">
        <v>21018189820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엠에프씨 (432980)</t>
        </is>
      </c>
      <c r="B2449" t="inlineStr">
        <is>
          <t>기초 의약물질 제조업</t>
        </is>
      </c>
      <c r="C2449" s="7" t="n">
        <v>2445</v>
      </c>
      <c r="D2449" s="5" t="n">
        <v>-30</v>
      </c>
      <c r="E2449" s="13" t="n">
        <v>-0.0121</v>
      </c>
      <c r="F2449" s="7" t="n">
        <v>21006809190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1501</v>
      </c>
      <c r="D2450" s="10" t="n">
        <v>0</v>
      </c>
      <c r="E2450" s="11" t="n">
        <v>0</v>
      </c>
      <c r="F2450" s="9" t="n">
        <v>20930443833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알티캐스트 (085810)</t>
        </is>
      </c>
      <c r="B2451" t="inlineStr">
        <is>
          <t>소프트웨어 개발 및 공급업</t>
        </is>
      </c>
      <c r="C2451" s="7" t="n">
        <v>1480</v>
      </c>
      <c r="D2451" s="5" t="n">
        <v>-40</v>
      </c>
      <c r="E2451" s="13" t="n">
        <v>-0.0263</v>
      </c>
      <c r="F2451" s="7" t="n">
        <v>20922690440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성창오토텍 (080470)</t>
        </is>
      </c>
      <c r="B2452" s="8" t="inlineStr">
        <is>
          <t>자동차 신품 부품 제조업</t>
        </is>
      </c>
      <c r="C2452" s="9" t="n">
        <v>2860</v>
      </c>
      <c r="D2452" s="10" t="n">
        <v>20</v>
      </c>
      <c r="E2452" s="11" t="n">
        <v>0.006999999999999999</v>
      </c>
      <c r="F2452" s="9" t="n">
        <v>20878000000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형지엘리트 (093240)</t>
        </is>
      </c>
      <c r="B2453" t="inlineStr">
        <is>
          <t>봉제의복 제조업</t>
        </is>
      </c>
      <c r="C2453" s="7" t="n">
        <v>340</v>
      </c>
      <c r="D2453" s="5" t="n">
        <v>-2</v>
      </c>
      <c r="E2453" s="13" t="n">
        <v>-0.0058</v>
      </c>
      <c r="F2453" s="7" t="n">
        <v>20872688060</v>
      </c>
      <c r="G2453" s="5" t="n">
        <v>2040000</v>
      </c>
      <c r="H2453" s="5" t="n">
        <v>6000</v>
      </c>
      <c r="I2453" s="6" t="n">
        <v>9.77353752490277e-05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2960</v>
      </c>
      <c r="D2454" s="10" t="n">
        <v>-5</v>
      </c>
      <c r="E2454" s="11" t="n">
        <v>-0.0017</v>
      </c>
      <c r="F2454" s="9" t="n">
        <v>20830079440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핌스 (347770)</t>
        </is>
      </c>
      <c r="B2455" t="inlineStr">
        <is>
          <t>전자부품 제조업</t>
        </is>
      </c>
      <c r="C2455" s="7" t="n">
        <v>915</v>
      </c>
      <c r="D2455" s="5" t="n">
        <v>-2</v>
      </c>
      <c r="E2455" s="13" t="n">
        <v>-0.0022</v>
      </c>
      <c r="F2455" s="7" t="n">
        <v>20733627330</v>
      </c>
      <c r="G2455" s="5" t="n">
        <v>-915000</v>
      </c>
      <c r="H2455" s="5" t="n">
        <v>-1000</v>
      </c>
      <c r="I2455" s="6" t="n">
        <v>-4.413120702116912e-05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대호특수강 (021040)</t>
        </is>
      </c>
      <c r="B2456" s="8" t="inlineStr">
        <is>
          <t>1차 철강 제조업</t>
        </is>
      </c>
      <c r="C2456" s="9" t="n">
        <v>955</v>
      </c>
      <c r="D2456" s="10" t="n">
        <v>13</v>
      </c>
      <c r="E2456" s="11" t="n">
        <v>0.0138</v>
      </c>
      <c r="F2456" s="9" t="n">
        <v>20728059170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소프트센 (032680)</t>
        </is>
      </c>
      <c r="B2457" t="inlineStr">
        <is>
          <t>기타 정보 서비스업</t>
        </is>
      </c>
      <c r="C2457" s="7" t="n">
        <v>897</v>
      </c>
      <c r="D2457" s="5" t="n">
        <v>-8</v>
      </c>
      <c r="E2457" s="13" t="n">
        <v>-0.008800000000000001</v>
      </c>
      <c r="F2457" s="7" t="n">
        <v>20681125257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아우딘퓨쳐스 (227610)</t>
        </is>
      </c>
      <c r="B2458" s="8" t="inlineStr">
        <is>
          <t>기타 화학제품 제조업</t>
        </is>
      </c>
      <c r="C2458" s="9" t="n">
        <v>1064</v>
      </c>
      <c r="D2458" s="10" t="n">
        <v>-5</v>
      </c>
      <c r="E2458" s="11" t="n">
        <v>-0.004699999999999999</v>
      </c>
      <c r="F2458" s="9" t="n">
        <v>20614543544</v>
      </c>
      <c r="G2458" s="10" t="n">
        <v>2128000</v>
      </c>
      <c r="H2458" s="10" t="n">
        <v>2000</v>
      </c>
      <c r="I2458" s="12" t="n">
        <v>0.0001032280921213688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에스지헬스케어 (398120)</t>
        </is>
      </c>
      <c r="B2459" t="inlineStr">
        <is>
          <t>의료용 기기 제조업</t>
        </is>
      </c>
      <c r="C2459" s="7" t="n">
        <v>1740</v>
      </c>
      <c r="D2459" s="5" t="n">
        <v>-20</v>
      </c>
      <c r="E2459" s="13" t="n">
        <v>-0.0114</v>
      </c>
      <c r="F2459" s="7" t="n">
        <v>20604229140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오토앤 (353590)</t>
        </is>
      </c>
      <c r="B2460" s="8" t="inlineStr">
        <is>
          <t>자동차 부품 및 내장품 판매업</t>
        </is>
      </c>
      <c r="C2460" s="9" t="n">
        <v>1600</v>
      </c>
      <c r="D2460" s="10" t="n">
        <v>-4</v>
      </c>
      <c r="E2460" s="11" t="n">
        <v>-0.0025</v>
      </c>
      <c r="F2460" s="9" t="n">
        <v>20600912000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인산가 (277410)</t>
        </is>
      </c>
      <c r="B2461" t="inlineStr">
        <is>
          <t>기타 식품 제조업</t>
        </is>
      </c>
      <c r="C2461" s="7" t="n">
        <v>5360</v>
      </c>
      <c r="D2461" s="5" t="n">
        <v>0</v>
      </c>
      <c r="E2461" s="13" t="n">
        <v>0</v>
      </c>
      <c r="F2461" s="7" t="n">
        <v>20588564000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웰킵스하이텍 (043590)</t>
        </is>
      </c>
      <c r="B2462" s="8" t="inlineStr">
        <is>
          <t>반도체 제조업</t>
        </is>
      </c>
      <c r="C2462" s="9" t="n">
        <v>1516</v>
      </c>
      <c r="D2462" s="10" t="n">
        <v>6</v>
      </c>
      <c r="E2462" s="11" t="n">
        <v>0.004</v>
      </c>
      <c r="F2462" s="9" t="n">
        <v>20569665596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세진티에스 (067770)</t>
        </is>
      </c>
      <c r="B2463" t="inlineStr">
        <is>
          <t>전자부품 제조업</t>
        </is>
      </c>
      <c r="C2463" s="7" t="n">
        <v>2445</v>
      </c>
      <c r="D2463" s="5" t="n">
        <v>-40</v>
      </c>
      <c r="E2463" s="13" t="n">
        <v>-0.0161</v>
      </c>
      <c r="F2463" s="7" t="n">
        <v>20529669885</v>
      </c>
      <c r="G2463" s="5" t="n">
        <v>2445000</v>
      </c>
      <c r="H2463" s="5" t="n">
        <v>1000</v>
      </c>
      <c r="I2463" s="6" t="n">
        <v>0.0001190959237871837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비케이홀딩스 (050090)</t>
        </is>
      </c>
      <c r="B2464" s="8" t="inlineStr">
        <is>
          <t>광고업</t>
        </is>
      </c>
      <c r="C2464" s="9" t="n">
        <v>872</v>
      </c>
      <c r="D2464" s="10" t="n">
        <v>-11</v>
      </c>
      <c r="E2464" s="11" t="n">
        <v>-0.0125</v>
      </c>
      <c r="F2464" s="9" t="n">
        <v>20522288920</v>
      </c>
      <c r="G2464" s="10" t="n">
        <v>-13952000</v>
      </c>
      <c r="H2464" s="10" t="n">
        <v>-16000</v>
      </c>
      <c r="I2464" s="12" t="n">
        <v>-0.000679846193296844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오아 (342870)</t>
        </is>
      </c>
      <c r="B2465" t="inlineStr">
        <is>
          <t>가전제품 및 정보통신장비 소매업</t>
        </is>
      </c>
      <c r="C2465" s="7" t="n">
        <v>3765</v>
      </c>
      <c r="D2465" s="5" t="n">
        <v>115</v>
      </c>
      <c r="E2465" s="13" t="n">
        <v>0.0315</v>
      </c>
      <c r="F2465" s="7" t="n">
        <v>20519991705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휴럼 (353190)</t>
        </is>
      </c>
      <c r="B2466" s="8" t="inlineStr">
        <is>
          <t>기타 식품 제조업</t>
        </is>
      </c>
      <c r="C2466" s="9" t="n">
        <v>2605</v>
      </c>
      <c r="D2466" s="10" t="n">
        <v>-10</v>
      </c>
      <c r="E2466" s="11" t="n">
        <v>-0.0038</v>
      </c>
      <c r="F2466" s="9" t="n">
        <v>20516156820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이노진 (344860)</t>
        </is>
      </c>
      <c r="B2467" t="inlineStr">
        <is>
          <t>기타 화학제품 제조업</t>
        </is>
      </c>
      <c r="C2467" s="7" t="n">
        <v>1365</v>
      </c>
      <c r="D2467" s="5" t="n">
        <v>-38</v>
      </c>
      <c r="E2467" s="13" t="n">
        <v>-0.0271</v>
      </c>
      <c r="F2467" s="7" t="n">
        <v>20515950000</v>
      </c>
      <c r="G2467" s="5" t="n">
        <v>2730000</v>
      </c>
      <c r="H2467" s="5" t="n">
        <v>2000</v>
      </c>
      <c r="I2467" s="6" t="n">
        <v>0.0001330671989354624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디티앤씨알오 (383930)</t>
        </is>
      </c>
      <c r="B2468" s="8" t="inlineStr">
        <is>
          <t>자연과학 및 공학 연구개발업</t>
        </is>
      </c>
      <c r="C2468" s="9" t="n">
        <v>1597</v>
      </c>
      <c r="D2468" s="10" t="n">
        <v>0</v>
      </c>
      <c r="E2468" s="11" t="n">
        <v>0</v>
      </c>
      <c r="F2468" s="9" t="n">
        <v>20416252416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삼영에스앤씨 (361670)</t>
        </is>
      </c>
      <c r="B2469" t="inlineStr">
        <is>
          <t>전자부품 제조업</t>
        </is>
      </c>
      <c r="C2469" s="7" t="n">
        <v>3595</v>
      </c>
      <c r="D2469" s="5" t="n">
        <v>35</v>
      </c>
      <c r="E2469" s="13" t="n">
        <v>0.0098</v>
      </c>
      <c r="F2469" s="7" t="n">
        <v>20375230510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드림인사이트 (362990)</t>
        </is>
      </c>
      <c r="B2470" s="8" t="inlineStr">
        <is>
          <t>광고업</t>
        </is>
      </c>
      <c r="C2470" s="9" t="n">
        <v>1211</v>
      </c>
      <c r="D2470" s="10" t="n">
        <v>-12</v>
      </c>
      <c r="E2470" s="11" t="n">
        <v>-0.0098</v>
      </c>
      <c r="F2470" s="9" t="n">
        <v>20345495114</v>
      </c>
      <c r="G2470" s="10" t="n">
        <v>-1211000</v>
      </c>
      <c r="H2470" s="10" t="n">
        <v>-1000</v>
      </c>
      <c r="I2470" s="12" t="n">
        <v>-5.95217758631342e-05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1685</v>
      </c>
      <c r="D2471" s="5" t="n">
        <v>-15</v>
      </c>
      <c r="E2471" s="13" t="n">
        <v>-0.008800000000000001</v>
      </c>
      <c r="F2471" s="7" t="n">
        <v>20324245895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시지트로닉스 (429270)</t>
        </is>
      </c>
      <c r="B2472" s="8" t="inlineStr">
        <is>
          <t>반도체 제조업</t>
        </is>
      </c>
      <c r="C2472" s="9" t="n">
        <v>3135</v>
      </c>
      <c r="D2472" s="10" t="n">
        <v>-50</v>
      </c>
      <c r="E2472" s="11" t="n">
        <v>-0.0157</v>
      </c>
      <c r="F2472" s="9" t="n">
        <v>20218339185</v>
      </c>
      <c r="G2472" s="10" t="n">
        <v>3135000</v>
      </c>
      <c r="H2472" s="10" t="n">
        <v>1000</v>
      </c>
      <c r="I2472" s="12" t="n">
        <v>0.0001550572463600699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비츠로시스 (054220)</t>
        </is>
      </c>
      <c r="B2473" t="inlineStr">
        <is>
          <t>전동기, 발전기 및 전기 변환 · 공급 · 제어 장치 제조업</t>
        </is>
      </c>
      <c r="C2473" s="7" t="n">
        <v>1604</v>
      </c>
      <c r="D2473" s="5" t="n">
        <v>-59</v>
      </c>
      <c r="E2473" s="13" t="n">
        <v>-0.0355</v>
      </c>
      <c r="F2473" s="7" t="n">
        <v>20195348064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유아이디 (069330)</t>
        </is>
      </c>
      <c r="B2474" s="8" t="inlineStr">
        <is>
          <t>전자부품 제조업</t>
        </is>
      </c>
      <c r="C2474" s="9" t="n">
        <v>1187</v>
      </c>
      <c r="D2474" s="10" t="n">
        <v>-13</v>
      </c>
      <c r="E2474" s="11" t="n">
        <v>-0.0108</v>
      </c>
      <c r="F2474" s="9" t="n">
        <v>20122705338</v>
      </c>
      <c r="G2474" s="10" t="n">
        <v>2374000</v>
      </c>
      <c r="H2474" s="10" t="n">
        <v>2000</v>
      </c>
      <c r="I2474" s="12" t="n">
        <v>0.0001179761846195156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텔콘RF제약 (200230)</t>
        </is>
      </c>
      <c r="B2475" t="inlineStr">
        <is>
          <t>의약품 제조업</t>
        </is>
      </c>
      <c r="C2475" s="7" t="n">
        <v>2120</v>
      </c>
      <c r="D2475" s="5" t="n">
        <v>-20</v>
      </c>
      <c r="E2475" s="13" t="n">
        <v>-0.009300000000000001</v>
      </c>
      <c r="F2475" s="7" t="n">
        <v>20102410280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대상우 (001685)</t>
        </is>
      </c>
      <c r="B2476" s="8" t="inlineStr">
        <is>
          <t>미분류</t>
        </is>
      </c>
      <c r="C2476" s="9" t="n">
        <v>14610</v>
      </c>
      <c r="D2476" s="10" t="n">
        <v>10</v>
      </c>
      <c r="E2476" s="11" t="n">
        <v>0.0007000000000000001</v>
      </c>
      <c r="F2476" s="9" t="n">
        <v>20018958030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디젠스 (113810)</t>
        </is>
      </c>
      <c r="B2477" t="inlineStr">
        <is>
          <t>자동차 신품 부품 제조업</t>
        </is>
      </c>
      <c r="C2477" s="7" t="n">
        <v>3062</v>
      </c>
      <c r="D2477" s="5" t="n">
        <v>7</v>
      </c>
      <c r="E2477" s="13" t="n">
        <v>0.0023</v>
      </c>
      <c r="F2477" s="7" t="n">
        <v>19981417820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에스티오 (098660)</t>
        </is>
      </c>
      <c r="B2478" s="8" t="inlineStr">
        <is>
          <t>봉제의복 제조업</t>
        </is>
      </c>
      <c r="C2478" s="9" t="n">
        <v>1591</v>
      </c>
      <c r="D2478" s="10" t="n">
        <v>-31</v>
      </c>
      <c r="E2478" s="11" t="n">
        <v>-0.0191</v>
      </c>
      <c r="F2478" s="9" t="n">
        <v>19889052816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지엔코 (065060)</t>
        </is>
      </c>
      <c r="B2479" t="inlineStr">
        <is>
          <t>봉제의복 제조업</t>
        </is>
      </c>
      <c r="C2479" s="7" t="n">
        <v>3320</v>
      </c>
      <c r="D2479" s="5" t="n">
        <v>-35</v>
      </c>
      <c r="E2479" s="13" t="n">
        <v>-0.0104</v>
      </c>
      <c r="F2479" s="7" t="n">
        <v>19888081520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이스타코 (015020)</t>
        </is>
      </c>
      <c r="B2480" s="8" t="inlineStr">
        <is>
          <t>부동산 임대 및 공급업</t>
        </is>
      </c>
      <c r="C2480" s="9" t="n">
        <v>928</v>
      </c>
      <c r="D2480" s="10" t="n">
        <v>0</v>
      </c>
      <c r="E2480" s="11" t="n">
        <v>0</v>
      </c>
      <c r="F2480" s="9" t="n">
        <v>19883142400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에스폴리텍 (050760)</t>
        </is>
      </c>
      <c r="B2481" t="inlineStr">
        <is>
          <t>플라스틱제품 제조업</t>
        </is>
      </c>
      <c r="C2481" s="7" t="n">
        <v>1216</v>
      </c>
      <c r="D2481" s="5" t="n">
        <v>-7</v>
      </c>
      <c r="E2481" s="13" t="n">
        <v>-0.005699999999999999</v>
      </c>
      <c r="F2481" s="7" t="n">
        <v>19862968448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이노시뮬레이션 (274400)</t>
        </is>
      </c>
      <c r="B2482" s="8" t="inlineStr">
        <is>
          <t>소프트웨어 개발 및 공급업</t>
        </is>
      </c>
      <c r="C2482" s="9" t="n">
        <v>2185</v>
      </c>
      <c r="D2482" s="10" t="n">
        <v>-30</v>
      </c>
      <c r="E2482" s="11" t="n">
        <v>-0.0135</v>
      </c>
      <c r="F2482" s="9" t="n">
        <v>19853987205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우리엔터프라이즈 (037400)</t>
        </is>
      </c>
      <c r="B2483" t="inlineStr">
        <is>
          <t>상품 종합 도매업</t>
        </is>
      </c>
      <c r="C2483" s="7" t="n">
        <v>3780</v>
      </c>
      <c r="D2483" s="5" t="n">
        <v>-30</v>
      </c>
      <c r="E2483" s="13" t="n">
        <v>-0.007900000000000001</v>
      </c>
      <c r="F2483" s="7" t="n">
        <v>19824848820</v>
      </c>
      <c r="G2483" s="5" t="n">
        <v>15120000</v>
      </c>
      <c r="H2483" s="5" t="n">
        <v>4000</v>
      </c>
      <c r="I2483" s="6" t="n">
        <v>0.0007626792081635656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루트K (195990)</t>
        </is>
      </c>
      <c r="B2484" s="8" t="inlineStr">
        <is>
          <t>특수 목적용 기계 제조업</t>
        </is>
      </c>
      <c r="C2484" s="9" t="n">
        <v>1215</v>
      </c>
      <c r="D2484" s="10" t="n">
        <v>-5</v>
      </c>
      <c r="E2484" s="11" t="n">
        <v>-0.004099999999999999</v>
      </c>
      <c r="F2484" s="9" t="n">
        <v>19789766910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2370</v>
      </c>
      <c r="D2485" s="5" t="n">
        <v>-20</v>
      </c>
      <c r="E2485" s="13" t="n">
        <v>-0.008399999999999999</v>
      </c>
      <c r="F2485" s="7" t="n">
        <v>19784757630</v>
      </c>
      <c r="G2485" s="5" t="n">
        <v>-4740000</v>
      </c>
      <c r="H2485" s="5" t="n">
        <v>-2000</v>
      </c>
      <c r="I2485" s="6" t="n">
        <v>-0.000239578370816767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우듬지팜 (403490)</t>
        </is>
      </c>
      <c r="B2486" s="8" t="inlineStr">
        <is>
          <t>과실, 채소 가공 및 저장 처리업</t>
        </is>
      </c>
      <c r="C2486" s="9" t="n">
        <v>2150</v>
      </c>
      <c r="D2486" s="10" t="n">
        <v>5</v>
      </c>
      <c r="E2486" s="11" t="n">
        <v>0.0023</v>
      </c>
      <c r="F2486" s="9" t="n">
        <v>19750957800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1668</v>
      </c>
      <c r="D2487" s="5" t="n">
        <v>-18</v>
      </c>
      <c r="E2487" s="13" t="n">
        <v>-0.0107</v>
      </c>
      <c r="F2487" s="7" t="n">
        <v>19713706692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엔시트론 (101400)</t>
        </is>
      </c>
      <c r="B2488" s="8" t="inlineStr">
        <is>
          <t>반도체 제조업</t>
        </is>
      </c>
      <c r="C2488" s="9" t="n">
        <v>1678</v>
      </c>
      <c r="D2488" s="10" t="n">
        <v>-60</v>
      </c>
      <c r="E2488" s="11" t="n">
        <v>-0.0345</v>
      </c>
      <c r="F2488" s="9" t="n">
        <v>19702720264</v>
      </c>
      <c r="G2488" s="10" t="n">
        <v>16780000</v>
      </c>
      <c r="H2488" s="10" t="n">
        <v>10000</v>
      </c>
      <c r="I2488" s="12" t="n">
        <v>0.000851659048860361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상보 (027580)</t>
        </is>
      </c>
      <c r="B2489" t="inlineStr">
        <is>
          <t>플라스틱제품 제조업</t>
        </is>
      </c>
      <c r="C2489" s="7" t="n">
        <v>1664</v>
      </c>
      <c r="D2489" s="5" t="n">
        <v>54</v>
      </c>
      <c r="E2489" s="13" t="n">
        <v>0.0335</v>
      </c>
      <c r="F2489" s="7" t="n">
        <v>19695528320</v>
      </c>
      <c r="G2489" s="5" t="n">
        <v>-1664000</v>
      </c>
      <c r="H2489" s="5" t="n">
        <v>-1000</v>
      </c>
      <c r="I2489" s="6" t="n">
        <v>-8.448618249606823e-05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큐로홀딩스 (051780)</t>
        </is>
      </c>
      <c r="B2490" s="8" t="inlineStr">
        <is>
          <t>음·식료품 및 담배 소매업</t>
        </is>
      </c>
      <c r="C2490" s="9" t="n">
        <v>2570</v>
      </c>
      <c r="D2490" s="10" t="n">
        <v>-65</v>
      </c>
      <c r="E2490" s="11" t="n">
        <v>-0.0247</v>
      </c>
      <c r="F2490" s="9" t="n">
        <v>19532061680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크라우드웍스 (355390)</t>
        </is>
      </c>
      <c r="B2491" t="inlineStr">
        <is>
          <t>소프트웨어 개발 및 공급업</t>
        </is>
      </c>
      <c r="C2491" s="7" t="n">
        <v>1229</v>
      </c>
      <c r="D2491" s="5" t="n">
        <v>-42</v>
      </c>
      <c r="E2491" s="13" t="n">
        <v>-0.033</v>
      </c>
      <c r="F2491" s="7" t="n">
        <v>19509568776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18870</v>
      </c>
      <c r="D2492" s="10" t="n">
        <v>-20</v>
      </c>
      <c r="E2492" s="11" t="n">
        <v>-0.0011</v>
      </c>
      <c r="F2492" s="9" t="n">
        <v>19480067100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케이피티유 (054410)</t>
        </is>
      </c>
      <c r="B2493" t="inlineStr">
        <is>
          <t>기타 전문 도매업</t>
        </is>
      </c>
      <c r="C2493" s="7" t="n">
        <v>3400</v>
      </c>
      <c r="D2493" s="5" t="n">
        <v>35</v>
      </c>
      <c r="E2493" s="13" t="n">
        <v>0.0104</v>
      </c>
      <c r="F2493" s="7" t="n">
        <v>19469909600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나노씨엠에스 (247660)</t>
        </is>
      </c>
      <c r="B2494" s="8" t="inlineStr">
        <is>
          <t>전자부품 제조업</t>
        </is>
      </c>
      <c r="C2494" s="9" t="n">
        <v>3715</v>
      </c>
      <c r="D2494" s="10" t="n">
        <v>-95</v>
      </c>
      <c r="E2494" s="11" t="n">
        <v>-0.0249</v>
      </c>
      <c r="F2494" s="9" t="n">
        <v>19432867800</v>
      </c>
      <c r="G2494" s="10" t="n">
        <v>3715000</v>
      </c>
      <c r="H2494" s="10" t="n">
        <v>1000</v>
      </c>
      <c r="I2494" s="12" t="n">
        <v>0.0001911709603664365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듀오백 (073190)</t>
        </is>
      </c>
      <c r="B2495" t="inlineStr">
        <is>
          <t>가구 제조업</t>
        </is>
      </c>
      <c r="C2495" s="7" t="n">
        <v>1622</v>
      </c>
      <c r="D2495" s="5" t="n">
        <v>0</v>
      </c>
      <c r="E2495" s="13" t="n">
        <v>0</v>
      </c>
      <c r="F2495" s="7" t="n">
        <v>19412160880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1350</v>
      </c>
      <c r="D2496" s="10" t="n">
        <v>3</v>
      </c>
      <c r="E2496" s="11" t="n">
        <v>0.0022</v>
      </c>
      <c r="F2496" s="9" t="n">
        <v>19391594400</v>
      </c>
      <c r="G2496" s="10" t="n">
        <v>-1350000</v>
      </c>
      <c r="H2496" s="10" t="n">
        <v>-1000</v>
      </c>
      <c r="I2496" s="12" t="n">
        <v>-6.961779274838792e-05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PN풍년 (024940)</t>
        </is>
      </c>
      <c r="B2497" t="inlineStr">
        <is>
          <t>생활용품 도매업</t>
        </is>
      </c>
      <c r="C2497" s="7" t="n">
        <v>1934</v>
      </c>
      <c r="D2497" s="5" t="n">
        <v>14</v>
      </c>
      <c r="E2497" s="13" t="n">
        <v>0.0073</v>
      </c>
      <c r="F2497" s="7" t="n">
        <v>19340000000</v>
      </c>
      <c r="G2497" s="5" t="n">
        <v>7736000</v>
      </c>
      <c r="H2497" s="5" t="n">
        <v>4000</v>
      </c>
      <c r="I2497" s="6" t="n">
        <v>0.0004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CNT85 (056730)</t>
        </is>
      </c>
      <c r="B2498" s="8" t="inlineStr">
        <is>
          <t>건물 건설업</t>
        </is>
      </c>
      <c r="C2498" s="9" t="n">
        <v>1299</v>
      </c>
      <c r="D2498" s="10" t="n">
        <v>9</v>
      </c>
      <c r="E2498" s="11" t="n">
        <v>0.006999999999999999</v>
      </c>
      <c r="F2498" s="9" t="n">
        <v>19254085863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버넥트 (438700)</t>
        </is>
      </c>
      <c r="B2499" t="inlineStr">
        <is>
          <t>소프트웨어 개발 및 공급업</t>
        </is>
      </c>
      <c r="C2499" s="7" t="n">
        <v>1725</v>
      </c>
      <c r="D2499" s="5" t="n">
        <v>-14</v>
      </c>
      <c r="E2499" s="13" t="n">
        <v>-0.008100000000000001</v>
      </c>
      <c r="F2499" s="7" t="n">
        <v>19224935250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메디앙스 (014100)</t>
        </is>
      </c>
      <c r="B2500" s="8" t="inlineStr">
        <is>
          <t>상품 종합 도매업</t>
        </is>
      </c>
      <c r="C2500" s="9" t="n">
        <v>1627</v>
      </c>
      <c r="D2500" s="10" t="n">
        <v>-23</v>
      </c>
      <c r="E2500" s="11" t="n">
        <v>-0.0139</v>
      </c>
      <c r="F2500" s="9" t="n">
        <v>19198600000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19197807380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조이웍스앤코 (309930)</t>
        </is>
      </c>
      <c r="B2502" s="8" t="inlineStr">
        <is>
          <t>기타 생활용품 소매업</t>
        </is>
      </c>
      <c r="C2502" s="9" t="n">
        <v>995</v>
      </c>
      <c r="D2502" s="10" t="n">
        <v>30</v>
      </c>
      <c r="E2502" s="11" t="n">
        <v>0.0311</v>
      </c>
      <c r="F2502" s="9" t="n">
        <v>19159609555</v>
      </c>
      <c r="G2502" s="10" t="n">
        <v>-6965000</v>
      </c>
      <c r="H2502" s="10" t="n">
        <v>-7000</v>
      </c>
      <c r="I2502" s="12" t="n">
        <v>-0.0003635251532660996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1018</v>
      </c>
      <c r="D2503" s="5" t="n">
        <v>4</v>
      </c>
      <c r="E2503" s="13" t="n">
        <v>0.0039</v>
      </c>
      <c r="F2503" s="7" t="n">
        <v>19060953614</v>
      </c>
      <c r="G2503" s="5" t="n">
        <v>-1018000</v>
      </c>
      <c r="H2503" s="5" t="n">
        <v>-1000</v>
      </c>
      <c r="I2503" s="6" t="n">
        <v>-5.340761121480792e-05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넥스트아이 (137940)</t>
        </is>
      </c>
      <c r="B2504" s="8" t="inlineStr">
        <is>
          <t>측정, 시험, 항해, 제어 및 기타 정밀기기 제조업; 광학기기 제외</t>
        </is>
      </c>
      <c r="C2504" s="9" t="n">
        <v>1941</v>
      </c>
      <c r="D2504" s="10" t="n">
        <v>-15</v>
      </c>
      <c r="E2504" s="11" t="n">
        <v>-0.0077</v>
      </c>
      <c r="F2504" s="9" t="n">
        <v>19045222047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비스토스 (419540)</t>
        </is>
      </c>
      <c r="B2505" t="inlineStr">
        <is>
          <t>의료용 기기 제조업</t>
        </is>
      </c>
      <c r="C2505" s="7" t="n">
        <v>3175</v>
      </c>
      <c r="D2505" s="5" t="n">
        <v>-150</v>
      </c>
      <c r="E2505" s="13" t="n">
        <v>-0.0451</v>
      </c>
      <c r="F2505" s="7" t="n">
        <v>18917453275</v>
      </c>
      <c r="G2505" s="5" t="n">
        <v>9525000</v>
      </c>
      <c r="H2505" s="5" t="n">
        <v>3000</v>
      </c>
      <c r="I2505" s="6" t="n">
        <v>0.0005035032919884402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SUN&amp;L (002820)</t>
        </is>
      </c>
      <c r="B2506" s="8" t="inlineStr">
        <is>
          <t>플라스틱제품 제조업</t>
        </is>
      </c>
      <c r="C2506" s="9" t="n">
        <v>1567</v>
      </c>
      <c r="D2506" s="10" t="n">
        <v>-60</v>
      </c>
      <c r="E2506" s="11" t="n">
        <v>-0.0369</v>
      </c>
      <c r="F2506" s="9" t="n">
        <v>18903040668</v>
      </c>
      <c r="G2506" s="10" t="n">
        <v>-3134000</v>
      </c>
      <c r="H2506" s="10" t="n">
        <v>-2000</v>
      </c>
      <c r="I2506" s="12" t="n">
        <v>-0.000165793432656863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국영지앤엠 (006050)</t>
        </is>
      </c>
      <c r="B2507" t="inlineStr">
        <is>
          <t>유리 및 유리제품 제조업</t>
        </is>
      </c>
      <c r="C2507" s="7" t="n">
        <v>5400</v>
      </c>
      <c r="D2507" s="5" t="n">
        <v>350</v>
      </c>
      <c r="E2507" s="13" t="n">
        <v>0.0693</v>
      </c>
      <c r="F2507" s="7" t="n">
        <v>18843429600</v>
      </c>
      <c r="G2507" s="5" t="n">
        <v>-32400000</v>
      </c>
      <c r="H2507" s="5" t="n">
        <v>-6000</v>
      </c>
      <c r="I2507" s="6" t="n">
        <v>-0.00171943222055501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세화피앤씨 (252500)</t>
        </is>
      </c>
      <c r="B2508" s="8" t="inlineStr">
        <is>
          <t>기타 화학제품 제조업</t>
        </is>
      </c>
      <c r="C2508" s="9" t="n">
        <v>2265</v>
      </c>
      <c r="D2508" s="10" t="n">
        <v>-5</v>
      </c>
      <c r="E2508" s="11" t="n">
        <v>-0.0022</v>
      </c>
      <c r="F2508" s="9" t="n">
        <v>18793334670</v>
      </c>
      <c r="G2508" s="10" t="n">
        <v>4530000</v>
      </c>
      <c r="H2508" s="10" t="n">
        <v>2000</v>
      </c>
      <c r="I2508" s="12" t="n">
        <v>0.0002410429058782893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크린앤사이언스 (045520)</t>
        </is>
      </c>
      <c r="B2509" t="inlineStr">
        <is>
          <t>일반 목적용 기계 제조업</t>
        </is>
      </c>
      <c r="C2509" s="7" t="n">
        <v>2890</v>
      </c>
      <c r="D2509" s="5" t="n">
        <v>-40</v>
      </c>
      <c r="E2509" s="13" t="n">
        <v>-0.0137</v>
      </c>
      <c r="F2509" s="7" t="n">
        <v>18785000000</v>
      </c>
      <c r="G2509" s="5" t="n">
        <v>-28900000</v>
      </c>
      <c r="H2509" s="5" t="n">
        <v>-10000</v>
      </c>
      <c r="I2509" s="6" t="n">
        <v>-0.001538461538461538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18714756060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우진비앤지 (018620)</t>
        </is>
      </c>
      <c r="B2511" t="inlineStr">
        <is>
          <t>의약품 제조업</t>
        </is>
      </c>
      <c r="C2511" s="7" t="n">
        <v>2695</v>
      </c>
      <c r="D2511" s="5" t="n">
        <v>-20</v>
      </c>
      <c r="E2511" s="13" t="n">
        <v>-0.0074</v>
      </c>
      <c r="F2511" s="7" t="n">
        <v>18684386490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SH에너지화학 (002360)</t>
        </is>
      </c>
      <c r="B2512" s="8" t="inlineStr">
        <is>
          <t>기초 화학물질 제조업</t>
        </is>
      </c>
      <c r="C2512" s="9" t="n">
        <v>1675</v>
      </c>
      <c r="D2512" s="10" t="n">
        <v>14</v>
      </c>
      <c r="E2512" s="11" t="n">
        <v>0.008399999999999999</v>
      </c>
      <c r="F2512" s="9" t="n">
        <v>18614899775</v>
      </c>
      <c r="G2512" s="10" t="n">
        <v>3350000</v>
      </c>
      <c r="H2512" s="10" t="n">
        <v>2000</v>
      </c>
      <c r="I2512" s="12" t="n">
        <v>0.0001799633648578159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인베니아 (079950)</t>
        </is>
      </c>
      <c r="B2513" t="inlineStr">
        <is>
          <t>특수 목적용 기계 제조업</t>
        </is>
      </c>
      <c r="C2513" s="7" t="n">
        <v>1341</v>
      </c>
      <c r="D2513" s="5" t="n">
        <v>-39</v>
      </c>
      <c r="E2513" s="13" t="n">
        <v>-0.0283</v>
      </c>
      <c r="F2513" s="7" t="n">
        <v>18504593100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이엠앤아이 (083470)</t>
        </is>
      </c>
      <c r="B2514" s="8" t="inlineStr">
        <is>
          <t>기초 화학물질 제조업</t>
        </is>
      </c>
      <c r="C2514" s="9" t="n">
        <v>863</v>
      </c>
      <c r="D2514" s="10" t="n">
        <v>-27</v>
      </c>
      <c r="E2514" s="11" t="n">
        <v>-0.0303</v>
      </c>
      <c r="F2514" s="9" t="n">
        <v>18416703927</v>
      </c>
      <c r="G2514" s="10" t="n">
        <v>863000</v>
      </c>
      <c r="H2514" s="10" t="n">
        <v>1000</v>
      </c>
      <c r="I2514" s="12" t="n">
        <v>4.685963370105493e-05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이원컴포텍 (088290)</t>
        </is>
      </c>
      <c r="B2515" t="inlineStr">
        <is>
          <t>자동차 신품 부품 제조업</t>
        </is>
      </c>
      <c r="C2515" s="7" t="n">
        <v>2285</v>
      </c>
      <c r="D2515" s="5" t="n">
        <v>70</v>
      </c>
      <c r="E2515" s="13" t="n">
        <v>0.0316</v>
      </c>
      <c r="F2515" s="7" t="n">
        <v>18225324520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케이지에이 (455180)</t>
        </is>
      </c>
      <c r="B2516" s="8" t="inlineStr">
        <is>
          <t>특수 목적용 기계 제조업</t>
        </is>
      </c>
      <c r="C2516" s="9" t="n">
        <v>1232</v>
      </c>
      <c r="D2516" s="10" t="n">
        <v>-37</v>
      </c>
      <c r="E2516" s="11" t="n">
        <v>-0.0292</v>
      </c>
      <c r="F2516" s="9" t="n">
        <v>18109236992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3865</v>
      </c>
      <c r="D2517" s="5" t="n">
        <v>-10</v>
      </c>
      <c r="E2517" s="13" t="n">
        <v>-0.0026</v>
      </c>
      <c r="F2517" s="7" t="n">
        <v>18106678565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전진바이오팜 (110020)</t>
        </is>
      </c>
      <c r="B2518" s="8" t="inlineStr">
        <is>
          <t>기타 화학제품 제조업</t>
        </is>
      </c>
      <c r="C2518" s="9" t="n">
        <v>1995</v>
      </c>
      <c r="D2518" s="10" t="n">
        <v>5</v>
      </c>
      <c r="E2518" s="11" t="n">
        <v>0.0025</v>
      </c>
      <c r="F2518" s="9" t="n">
        <v>18072230190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대동금속 (020400)</t>
        </is>
      </c>
      <c r="B2519" t="inlineStr">
        <is>
          <t>금속 주조업</t>
        </is>
      </c>
      <c r="C2519" s="7" t="n">
        <v>2960</v>
      </c>
      <c r="D2519" s="5" t="n">
        <v>10</v>
      </c>
      <c r="E2519" s="13" t="n">
        <v>0.0034</v>
      </c>
      <c r="F2519" s="7" t="n">
        <v>17977654720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핑거스토리 (417180)</t>
        </is>
      </c>
      <c r="B2520" s="8" t="inlineStr">
        <is>
          <t>기타 정보 서비스업</t>
        </is>
      </c>
      <c r="C2520" s="9" t="n">
        <v>4145</v>
      </c>
      <c r="D2520" s="10" t="n">
        <v>-70</v>
      </c>
      <c r="E2520" s="11" t="n">
        <v>-0.0166</v>
      </c>
      <c r="F2520" s="9" t="n">
        <v>17861696175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한탑 (002680)</t>
        </is>
      </c>
      <c r="B2521" t="inlineStr">
        <is>
          <t>곡물가공품, 전분 및 전분제품 제조업</t>
        </is>
      </c>
      <c r="C2521" s="7" t="n">
        <v>2760</v>
      </c>
      <c r="D2521" s="5" t="n">
        <v>-75</v>
      </c>
      <c r="E2521" s="13" t="n">
        <v>-0.0265</v>
      </c>
      <c r="F2521" s="7" t="n">
        <v>17838870840</v>
      </c>
      <c r="G2521" s="5" t="n">
        <v>13800000</v>
      </c>
      <c r="H2521" s="5" t="n">
        <v>5000</v>
      </c>
      <c r="I2521" s="6" t="n">
        <v>0.000773591564386258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1601</v>
      </c>
      <c r="D2522" s="10" t="n">
        <v>-40</v>
      </c>
      <c r="E2522" s="11" t="n">
        <v>-0.0244</v>
      </c>
      <c r="F2522" s="9" t="n">
        <v>17755090000</v>
      </c>
      <c r="G2522" s="10" t="n">
        <v>-8005000</v>
      </c>
      <c r="H2522" s="10" t="n">
        <v>-5000</v>
      </c>
      <c r="I2522" s="12" t="n">
        <v>-0.0004508566275924256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브이씨 (365900)</t>
        </is>
      </c>
      <c r="B2523" t="inlineStr">
        <is>
          <t>운동 및 경기용구 제조업</t>
        </is>
      </c>
      <c r="C2523" s="7" t="n">
        <v>2425</v>
      </c>
      <c r="D2523" s="5" t="n">
        <v>40</v>
      </c>
      <c r="E2523" s="13" t="n">
        <v>0.0168</v>
      </c>
      <c r="F2523" s="7" t="n">
        <v>17727477500</v>
      </c>
      <c r="G2523" s="5" t="n">
        <v>2425000</v>
      </c>
      <c r="H2523" s="5" t="n">
        <v>1000</v>
      </c>
      <c r="I2523" s="6" t="n">
        <v>0.0001367932916569772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하이퍼코퍼레이션 (065650)</t>
        </is>
      </c>
      <c r="B2525" t="inlineStr">
        <is>
          <t>기계장비 및 관련 물품 도매업</t>
        </is>
      </c>
      <c r="C2525" s="7" t="n">
        <v>1608</v>
      </c>
      <c r="D2525" s="5" t="n">
        <v>35</v>
      </c>
      <c r="E2525" s="13" t="n">
        <v>0.0223</v>
      </c>
      <c r="F2525" s="7" t="n">
        <v>17601147096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17568790596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엑셀세라퓨틱스 (373110)</t>
        </is>
      </c>
      <c r="B2527" t="inlineStr">
        <is>
          <t>기초 의약물질 제조업</t>
        </is>
      </c>
      <c r="C2527" s="7" t="n">
        <v>1006</v>
      </c>
      <c r="D2527" s="5" t="n">
        <v>6</v>
      </c>
      <c r="E2527" s="13" t="n">
        <v>0.006</v>
      </c>
      <c r="F2527" s="7" t="n">
        <v>17398160364</v>
      </c>
      <c r="G2527" s="5" t="n">
        <v>-4024000</v>
      </c>
      <c r="H2527" s="5" t="n">
        <v>-4000</v>
      </c>
      <c r="I2527" s="6" t="n">
        <v>-0.0002312888211058451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프롬바이오 (377220)</t>
        </is>
      </c>
      <c r="B2528" s="8" t="inlineStr">
        <is>
          <t>기타 식품 제조업</t>
        </is>
      </c>
      <c r="C2528" s="9" t="n">
        <v>3065</v>
      </c>
      <c r="D2528" s="10" t="n">
        <v>5</v>
      </c>
      <c r="E2528" s="11" t="n">
        <v>0.0016</v>
      </c>
      <c r="F2528" s="9" t="n">
        <v>17354030000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씨엑스아이 (900120)</t>
        </is>
      </c>
      <c r="B2529" t="inlineStr">
        <is>
          <t>기타 금융업</t>
        </is>
      </c>
      <c r="C2529" s="7" t="n">
        <v>1040</v>
      </c>
      <c r="D2529" s="5" t="n">
        <v>0</v>
      </c>
      <c r="E2529" s="13" t="n">
        <v>0</v>
      </c>
      <c r="F2529" s="7" t="n">
        <v>17336446400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한국전자홀딩스 (006200)</t>
        </is>
      </c>
      <c r="B2530" s="8" t="inlineStr">
        <is>
          <t>기타 금융업</t>
        </is>
      </c>
      <c r="C2530" s="9" t="n">
        <v>1834</v>
      </c>
      <c r="D2530" s="10" t="n">
        <v>19</v>
      </c>
      <c r="E2530" s="11" t="n">
        <v>0.0105</v>
      </c>
      <c r="F2530" s="9" t="n">
        <v>17167389918</v>
      </c>
      <c r="G2530" s="10" t="n">
        <v>1834000</v>
      </c>
      <c r="H2530" s="10" t="n">
        <v>1000</v>
      </c>
      <c r="I2530" s="12" t="n">
        <v>0.00010683045056704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플라즈맵 (405000)</t>
        </is>
      </c>
      <c r="B2531" t="inlineStr">
        <is>
          <t>의료용 기기 제조업</t>
        </is>
      </c>
      <c r="C2531" s="7" t="n">
        <v>3190</v>
      </c>
      <c r="D2531" s="5" t="n">
        <v>0</v>
      </c>
      <c r="E2531" s="13" t="n">
        <v>0</v>
      </c>
      <c r="F2531" s="7" t="n">
        <v>17141567080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진영 (285800)</t>
        </is>
      </c>
      <c r="B2532" s="8" t="inlineStr">
        <is>
          <t>플라스틱제품 제조업</t>
        </is>
      </c>
      <c r="C2532" s="9" t="n">
        <v>4760</v>
      </c>
      <c r="D2532" s="10" t="n">
        <v>1095</v>
      </c>
      <c r="E2532" s="11" t="n">
        <v>0.2988</v>
      </c>
      <c r="F2532" s="9" t="n">
        <v>17106402320</v>
      </c>
      <c r="G2532" s="10" t="n">
        <v>-19040000</v>
      </c>
      <c r="H2532" s="10" t="n">
        <v>-4000</v>
      </c>
      <c r="I2532" s="12" t="n">
        <v>-0.001113033567422843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윙스풋 (335870)</t>
        </is>
      </c>
      <c r="B2533" t="inlineStr">
        <is>
          <t>섬유, 의복, 신발 및 가죽제품 소매업</t>
        </is>
      </c>
      <c r="C2533" s="7" t="n">
        <v>5090</v>
      </c>
      <c r="D2533" s="5" t="n">
        <v>-40</v>
      </c>
      <c r="E2533" s="13" t="n">
        <v>-0.007800000000000001</v>
      </c>
      <c r="F2533" s="7" t="n">
        <v>17051978460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2745</v>
      </c>
      <c r="D2534" s="10" t="n">
        <v>0</v>
      </c>
      <c r="E2534" s="11" t="n">
        <v>0</v>
      </c>
      <c r="F2534" s="9" t="n">
        <v>17007923925</v>
      </c>
      <c r="G2534" s="10" t="n">
        <v>10980000</v>
      </c>
      <c r="H2534" s="10" t="n">
        <v>4000</v>
      </c>
      <c r="I2534" s="12" t="n">
        <v>0.0006455814388880506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엑시온그룹 (069920)</t>
        </is>
      </c>
      <c r="B2536" s="8" t="inlineStr">
        <is>
          <t>무점포 소매업</t>
        </is>
      </c>
      <c r="C2536" s="9" t="n">
        <v>1169</v>
      </c>
      <c r="D2536" s="10" t="n">
        <v>-69</v>
      </c>
      <c r="E2536" s="11" t="n">
        <v>-0.0557</v>
      </c>
      <c r="F2536" s="9" t="n">
        <v>16845821895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2075</v>
      </c>
      <c r="D2537" s="5" t="n">
        <v>0</v>
      </c>
      <c r="E2537" s="13" t="n">
        <v>0</v>
      </c>
      <c r="F2537" s="7" t="n">
        <v>16807500000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16803871920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유디엠텍 (389680)</t>
        </is>
      </c>
      <c r="B2539" t="inlineStr">
        <is>
          <t>소프트웨어 개발 및 공급업</t>
        </is>
      </c>
      <c r="C2539" s="7" t="n">
        <v>2005</v>
      </c>
      <c r="D2539" s="5" t="n">
        <v>-100</v>
      </c>
      <c r="E2539" s="13" t="n">
        <v>-0.0475</v>
      </c>
      <c r="F2539" s="7" t="n">
        <v>16682989465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에스앤더블류 (103230)</t>
        </is>
      </c>
      <c r="B2540" s="8" t="inlineStr">
        <is>
          <t>일반 목적용 기계 제조업</t>
        </is>
      </c>
      <c r="C2540" s="9" t="n">
        <v>2310</v>
      </c>
      <c r="D2540" s="10" t="n">
        <v>-10</v>
      </c>
      <c r="E2540" s="11" t="n">
        <v>-0.0043</v>
      </c>
      <c r="F2540" s="9" t="n">
        <v>16632000000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아이오케이이엔엠 (078860)</t>
        </is>
      </c>
      <c r="B2541" t="inlineStr">
        <is>
          <t>영화, 비디오물, 방송프로그램 제작 및 배급업</t>
        </is>
      </c>
      <c r="C2541" s="7" t="n">
        <v>2670</v>
      </c>
      <c r="D2541" s="5" t="n">
        <v>-25</v>
      </c>
      <c r="E2541" s="13" t="n">
        <v>-0.009300000000000001</v>
      </c>
      <c r="F2541" s="7" t="n">
        <v>16493091960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에넥스 (011090)</t>
        </is>
      </c>
      <c r="B2542" s="8" t="inlineStr">
        <is>
          <t>가구 제조업</t>
        </is>
      </c>
      <c r="C2542" s="9" t="n">
        <v>1387</v>
      </c>
      <c r="D2542" s="10" t="n">
        <v>69</v>
      </c>
      <c r="E2542" s="11" t="n">
        <v>0.0524</v>
      </c>
      <c r="F2542" s="9" t="n">
        <v>16445733898</v>
      </c>
      <c r="G2542" s="10" t="n">
        <v>102638000</v>
      </c>
      <c r="H2542" s="10" t="n">
        <v>74000</v>
      </c>
      <c r="I2542" s="12" t="n">
        <v>0.006241010625404928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1749</v>
      </c>
      <c r="D2543" s="5" t="n">
        <v>-6</v>
      </c>
      <c r="E2543" s="13" t="n">
        <v>-0.0034</v>
      </c>
      <c r="F2543" s="7" t="n">
        <v>16243039956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이렘 (009730)</t>
        </is>
      </c>
      <c r="B2544" s="8" t="inlineStr">
        <is>
          <t>1차 철강 제조업</t>
        </is>
      </c>
      <c r="C2544" s="9" t="n">
        <v>2035</v>
      </c>
      <c r="D2544" s="10" t="n">
        <v>94</v>
      </c>
      <c r="E2544" s="11" t="n">
        <v>0.0484</v>
      </c>
      <c r="F2544" s="9" t="n">
        <v>16230148605</v>
      </c>
      <c r="G2544" s="10" t="n">
        <v>14245000</v>
      </c>
      <c r="H2544" s="10" t="n">
        <v>7000</v>
      </c>
      <c r="I2544" s="12" t="n">
        <v>0.0008776875891087998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3165</v>
      </c>
      <c r="D2545" s="5" t="n">
        <v>-5</v>
      </c>
      <c r="E2545" s="13" t="n">
        <v>-0.0016</v>
      </c>
      <c r="F2545" s="7" t="n">
        <v>16209155040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1574</v>
      </c>
      <c r="D2546" s="10" t="n">
        <v>-19</v>
      </c>
      <c r="E2546" s="11" t="n">
        <v>-0.0119</v>
      </c>
      <c r="F2546" s="9" t="n">
        <v>16146507536</v>
      </c>
      <c r="G2546" s="10" t="n">
        <v>-7870000</v>
      </c>
      <c r="H2546" s="10" t="n">
        <v>-5000</v>
      </c>
      <c r="I2546" s="12" t="n">
        <v>-0.0004874119051722592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1615</v>
      </c>
      <c r="D2547" s="5" t="n">
        <v>5</v>
      </c>
      <c r="E2547" s="13" t="n">
        <v>0.0031</v>
      </c>
      <c r="F2547" s="7" t="n">
        <v>16014099365</v>
      </c>
      <c r="G2547" s="5" t="n">
        <v>-14535000</v>
      </c>
      <c r="H2547" s="5" t="n">
        <v>-9000</v>
      </c>
      <c r="I2547" s="6" t="n">
        <v>-0.0009076376803160919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사토시홀딩스 (223310)</t>
        </is>
      </c>
      <c r="B2548" s="8" t="inlineStr">
        <is>
          <t>상품 종합 도매업</t>
        </is>
      </c>
      <c r="C2548" s="9" t="n">
        <v>3040</v>
      </c>
      <c r="D2548" s="10" t="n">
        <v>-30</v>
      </c>
      <c r="E2548" s="11" t="n">
        <v>-0.0098</v>
      </c>
      <c r="F2548" s="9" t="n">
        <v>15822111680</v>
      </c>
      <c r="G2548" s="10" t="n">
        <v>-12160000</v>
      </c>
      <c r="H2548" s="10" t="n">
        <v>-4000</v>
      </c>
      <c r="I2548" s="12" t="n">
        <v>-0.0007685446952931633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4330</v>
      </c>
      <c r="D2549" s="5" t="n">
        <v>0</v>
      </c>
      <c r="E2549" s="13" t="n">
        <v>0</v>
      </c>
      <c r="F2549" s="7" t="n">
        <v>15590598000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캔버스엔 (210120)</t>
        </is>
      </c>
      <c r="B2550" s="8" t="inlineStr">
        <is>
          <t>영화, 비디오물, 방송프로그램 제작 및 배급업</t>
        </is>
      </c>
      <c r="C2550" s="9" t="n">
        <v>1608</v>
      </c>
      <c r="D2550" s="10" t="n">
        <v>-8</v>
      </c>
      <c r="E2550" s="11" t="n">
        <v>-0.005</v>
      </c>
      <c r="F2550" s="9" t="n">
        <v>15589545528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13390</v>
      </c>
      <c r="D2551" s="5" t="n">
        <v>-70</v>
      </c>
      <c r="E2551" s="13" t="n">
        <v>-0.0052</v>
      </c>
      <c r="F2551" s="7" t="n">
        <v>15538251430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2065</v>
      </c>
      <c r="D2552" s="10" t="n">
        <v>5</v>
      </c>
      <c r="E2552" s="11" t="n">
        <v>0.0024</v>
      </c>
      <c r="F2552" s="9" t="n">
        <v>15508150000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아이스크림에듀 (289010)</t>
        </is>
      </c>
      <c r="B2553" t="inlineStr">
        <is>
          <t>서적, 잡지 및 기타 인쇄물 출판업</t>
        </is>
      </c>
      <c r="C2553" s="7" t="n">
        <v>1099</v>
      </c>
      <c r="D2553" s="5" t="n">
        <v>-16</v>
      </c>
      <c r="E2553" s="13" t="n">
        <v>-0.0143</v>
      </c>
      <c r="F2553" s="7" t="n">
        <v>15325836344</v>
      </c>
      <c r="G2553" s="5" t="n">
        <v>3297000</v>
      </c>
      <c r="H2553" s="5" t="n">
        <v>3000</v>
      </c>
      <c r="I2553" s="6" t="n">
        <v>0.0002151269220156303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15201551760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티엔엔터테인먼트 (131100)</t>
        </is>
      </c>
      <c r="B2556" s="8" t="inlineStr">
        <is>
          <t>영화, 비디오물, 방송프로그램 제작 및 배급업</t>
        </is>
      </c>
      <c r="C2556" s="9" t="n">
        <v>2325</v>
      </c>
      <c r="D2556" s="10" t="n">
        <v>-25</v>
      </c>
      <c r="E2556" s="11" t="n">
        <v>-0.0106</v>
      </c>
      <c r="F2556" s="9" t="n">
        <v>14994724800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지니틱스 (303030)</t>
        </is>
      </c>
      <c r="B2557" t="inlineStr">
        <is>
          <t>반도체 제조업</t>
        </is>
      </c>
      <c r="C2557" s="7" t="n">
        <v>1632</v>
      </c>
      <c r="D2557" s="5" t="n">
        <v>0</v>
      </c>
      <c r="E2557" s="13" t="n">
        <v>0</v>
      </c>
      <c r="F2557" s="7" t="n">
        <v>14945000832</v>
      </c>
      <c r="G2557" s="5" t="n">
        <v>14688000</v>
      </c>
      <c r="H2557" s="5" t="n">
        <v>9000</v>
      </c>
      <c r="I2557" s="6" t="n">
        <v>0.0009828035585351248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17630</v>
      </c>
      <c r="D2558" s="10" t="n">
        <v>0</v>
      </c>
      <c r="E2558" s="11" t="n">
        <v>0</v>
      </c>
      <c r="F2558" s="9" t="n">
        <v>14914803700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0</v>
      </c>
      <c r="E2559" s="13" t="n">
        <v>0</v>
      </c>
      <c r="F2559" s="7" t="n">
        <v>14756050000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KS인더스트리 (101000)</t>
        </is>
      </c>
      <c r="B2561" t="inlineStr">
        <is>
          <t>특수 목적용 기계 제조업</t>
        </is>
      </c>
      <c r="C2561" s="7" t="n">
        <v>1453</v>
      </c>
      <c r="D2561" s="5" t="n">
        <v>23</v>
      </c>
      <c r="E2561" s="13" t="n">
        <v>0.0161</v>
      </c>
      <c r="F2561" s="7" t="n">
        <v>14399937611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2075</v>
      </c>
      <c r="D2562" s="10" t="n">
        <v>-5</v>
      </c>
      <c r="E2562" s="11" t="n">
        <v>-0.0024</v>
      </c>
      <c r="F2562" s="9" t="n">
        <v>14379750000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2075</v>
      </c>
      <c r="D2563" s="5" t="n">
        <v>10</v>
      </c>
      <c r="E2563" s="13" t="n">
        <v>0.0048</v>
      </c>
      <c r="F2563" s="7" t="n">
        <v>14255250000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1721</v>
      </c>
      <c r="D2564" s="10" t="n">
        <v>15</v>
      </c>
      <c r="E2564" s="11" t="n">
        <v>0.008800000000000001</v>
      </c>
      <c r="F2564" s="9" t="n">
        <v>14197957430</v>
      </c>
      <c r="G2564" s="10" t="n">
        <v>8605000</v>
      </c>
      <c r="H2564" s="10" t="n">
        <v>5000</v>
      </c>
      <c r="I2564" s="12" t="n">
        <v>0.0006060730948395301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2180</v>
      </c>
      <c r="D2565" s="5" t="n">
        <v>5</v>
      </c>
      <c r="E2565" s="13" t="n">
        <v>0.0023</v>
      </c>
      <c r="F2565" s="7" t="n">
        <v>14132416800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에이엔피 (015260)</t>
        </is>
      </c>
      <c r="B2566" s="8" t="inlineStr">
        <is>
          <t>전자부품 제조업</t>
        </is>
      </c>
      <c r="C2566" s="9" t="n">
        <v>299</v>
      </c>
      <c r="D2566" s="10" t="n">
        <v>-4</v>
      </c>
      <c r="E2566" s="11" t="n">
        <v>-0.0132</v>
      </c>
      <c r="F2566" s="9" t="n">
        <v>14087951306</v>
      </c>
      <c r="G2566" s="10" t="n">
        <v>-36179000</v>
      </c>
      <c r="H2566" s="10" t="n">
        <v>-121000</v>
      </c>
      <c r="I2566" s="12" t="n">
        <v>-0.002568080994473023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12380</v>
      </c>
      <c r="D2567" s="5" t="n">
        <v>70</v>
      </c>
      <c r="E2567" s="13" t="n">
        <v>0.005699999999999999</v>
      </c>
      <c r="F2567" s="7" t="n">
        <v>13991108440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13597735536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13415218661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뉴보텍 (060260)</t>
        </is>
      </c>
      <c r="B2572" s="8" t="inlineStr">
        <is>
          <t>플라스틱제품 제조업</t>
        </is>
      </c>
      <c r="C2572" s="9" t="n">
        <v>1002</v>
      </c>
      <c r="D2572" s="10" t="n">
        <v>11</v>
      </c>
      <c r="E2572" s="11" t="n">
        <v>0.0111</v>
      </c>
      <c r="F2572" s="9" t="n">
        <v>13369040712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유진테크놀로지 (240600)</t>
        </is>
      </c>
      <c r="B2573" t="inlineStr">
        <is>
          <t>기타 금속 가공제품 제조업</t>
        </is>
      </c>
      <c r="C2573" s="7" t="n">
        <v>1599</v>
      </c>
      <c r="D2573" s="5" t="n">
        <v>-41</v>
      </c>
      <c r="E2573" s="13" t="n">
        <v>-0.025</v>
      </c>
      <c r="F2573" s="7" t="n">
        <v>13270756590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709</v>
      </c>
      <c r="D2574" s="10" t="n">
        <v>-5</v>
      </c>
      <c r="E2574" s="11" t="n">
        <v>-0.006999999999999999</v>
      </c>
      <c r="F2574" s="9" t="n">
        <v>13194431862</v>
      </c>
      <c r="G2574" s="10" t="n">
        <v>21979000</v>
      </c>
      <c r="H2574" s="10" t="n">
        <v>31000</v>
      </c>
      <c r="I2574" s="12" t="n">
        <v>0.00166577843061963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2070</v>
      </c>
      <c r="D2575" s="5" t="n">
        <v>0</v>
      </c>
      <c r="E2575" s="13" t="n">
        <v>0</v>
      </c>
      <c r="F2575" s="7" t="n">
        <v>13134150000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KB제29호스팩 (478390)</t>
        </is>
      </c>
      <c r="B2576" s="8" t="inlineStr">
        <is>
          <t>금융 지원 서비스업</t>
        </is>
      </c>
      <c r="C2576" s="9" t="n">
        <v>2070</v>
      </c>
      <c r="D2576" s="10" t="n">
        <v>0</v>
      </c>
      <c r="E2576" s="11" t="n">
        <v>0</v>
      </c>
      <c r="F2576" s="9" t="n">
        <v>12875400000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2030</v>
      </c>
      <c r="D2577" s="5" t="n">
        <v>0</v>
      </c>
      <c r="E2577" s="13" t="n">
        <v>0</v>
      </c>
      <c r="F2577" s="7" t="n">
        <v>12853960000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케스피온 (079190)</t>
        </is>
      </c>
      <c r="B2578" s="8" t="inlineStr">
        <is>
          <t>통신 및 방송 장비 제조업</t>
        </is>
      </c>
      <c r="C2578" s="9" t="n">
        <v>1330</v>
      </c>
      <c r="D2578" s="10" t="n">
        <v>35</v>
      </c>
      <c r="E2578" s="11" t="n">
        <v>0.027</v>
      </c>
      <c r="F2578" s="9" t="n">
        <v>12753207740</v>
      </c>
      <c r="G2578" s="10" t="n">
        <v>-1330000</v>
      </c>
      <c r="H2578" s="10" t="n">
        <v>-1000</v>
      </c>
      <c r="I2578" s="12" t="n">
        <v>-0.0001042874880669042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12686716395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KB제31호스팩 (492220)</t>
        </is>
      </c>
      <c r="B2580" s="8" t="inlineStr">
        <is>
          <t>금융 지원 서비스업</t>
        </is>
      </c>
      <c r="C2580" s="9" t="n">
        <v>2040</v>
      </c>
      <c r="D2580" s="10" t="n">
        <v>5</v>
      </c>
      <c r="E2580" s="11" t="n">
        <v>0.0025</v>
      </c>
      <c r="F2580" s="9" t="n">
        <v>12668400000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교보16호스팩 (482520)</t>
        </is>
      </c>
      <c r="B2581" t="inlineStr">
        <is>
          <t>금융 지원 서비스업</t>
        </is>
      </c>
      <c r="C2581" s="7" t="n">
        <v>2060</v>
      </c>
      <c r="D2581" s="5" t="n">
        <v>0</v>
      </c>
      <c r="E2581" s="13" t="n">
        <v>0</v>
      </c>
      <c r="F2581" s="7" t="n">
        <v>12566000000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휴맥스홀딩스 (028080)</t>
        </is>
      </c>
      <c r="B2582" s="8" t="inlineStr">
        <is>
          <t>컴퓨터 프로그래밍, 시스템 통합 및 관리업</t>
        </is>
      </c>
      <c r="C2582" s="9" t="n">
        <v>4870</v>
      </c>
      <c r="D2582" s="10" t="n">
        <v>-105</v>
      </c>
      <c r="E2582" s="11" t="n">
        <v>-0.0211</v>
      </c>
      <c r="F2582" s="9" t="n">
        <v>12322785020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삼영이엔씨 (065570)</t>
        </is>
      </c>
      <c r="B2583" t="inlineStr">
        <is>
          <t>통신 및 방송 장비 제조업</t>
        </is>
      </c>
      <c r="C2583" s="7" t="n">
        <v>764</v>
      </c>
      <c r="D2583" s="5" t="n">
        <v>0</v>
      </c>
      <c r="E2583" s="13" t="n">
        <v>0</v>
      </c>
      <c r="F2583" s="7" t="n">
        <v>12295692232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32600</v>
      </c>
      <c r="D2584" s="10" t="n">
        <v>-750</v>
      </c>
      <c r="E2584" s="11" t="n">
        <v>-0.0225</v>
      </c>
      <c r="F2584" s="9" t="n">
        <v>12064282000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2060</v>
      </c>
      <c r="D2585" s="5" t="n">
        <v>-15</v>
      </c>
      <c r="E2585" s="13" t="n">
        <v>-0.0072</v>
      </c>
      <c r="F2585" s="7" t="n">
        <v>12030400000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E8 (418620)</t>
        </is>
      </c>
      <c r="B2586" s="8" t="inlineStr">
        <is>
          <t>소프트웨어 개발 및 공급업</t>
        </is>
      </c>
      <c r="C2586" s="9" t="n">
        <v>593</v>
      </c>
      <c r="D2586" s="10" t="n">
        <v>-48</v>
      </c>
      <c r="E2586" s="11" t="n">
        <v>-0.07490000000000001</v>
      </c>
      <c r="F2586" s="9" t="n">
        <v>11771332861</v>
      </c>
      <c r="G2586" s="10" t="n">
        <v>14232000</v>
      </c>
      <c r="H2586" s="10" t="n">
        <v>24000</v>
      </c>
      <c r="I2586" s="12" t="n">
        <v>0.00120903895659535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2095</v>
      </c>
      <c r="D2587" s="5" t="n">
        <v>0</v>
      </c>
      <c r="E2587" s="13" t="n">
        <v>0</v>
      </c>
      <c r="F2587" s="7" t="n">
        <v>11742475000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1350</v>
      </c>
      <c r="D2588" s="10" t="n">
        <v>27</v>
      </c>
      <c r="E2588" s="11" t="n">
        <v>0.0204</v>
      </c>
      <c r="F2588" s="9" t="n">
        <v>11726526600</v>
      </c>
      <c r="G2588" s="10" t="n">
        <v>4050000</v>
      </c>
      <c r="H2588" s="10" t="n">
        <v>3000</v>
      </c>
      <c r="I2588" s="12" t="n">
        <v>0.0003453708108247501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2085</v>
      </c>
      <c r="D2589" s="5" t="n">
        <v>-5</v>
      </c>
      <c r="E2589" s="13" t="n">
        <v>-0.0024</v>
      </c>
      <c r="F2589" s="7" t="n">
        <v>11707275000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엔젠바이오 (354200)</t>
        </is>
      </c>
      <c r="B2590" s="8" t="inlineStr">
        <is>
          <t>그외 기타 전문, 과학 및 기술 서비스업</t>
        </is>
      </c>
      <c r="C2590" s="9" t="n">
        <v>1301</v>
      </c>
      <c r="D2590" s="10" t="n">
        <v>6</v>
      </c>
      <c r="E2590" s="11" t="n">
        <v>0.0046</v>
      </c>
      <c r="F2590" s="9" t="n">
        <v>11626494483</v>
      </c>
      <c r="G2590" s="10" t="n">
        <v>-7806000</v>
      </c>
      <c r="H2590" s="10" t="n">
        <v>-6000</v>
      </c>
      <c r="I2590" s="12" t="n">
        <v>-0.0006713975576571045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신라섬유 (001000)</t>
        </is>
      </c>
      <c r="B2591" t="inlineStr">
        <is>
          <t>부동산 임대 및 공급업</t>
        </is>
      </c>
      <c r="C2591" s="7" t="n">
        <v>2380</v>
      </c>
      <c r="D2591" s="5" t="n">
        <v>70</v>
      </c>
      <c r="E2591" s="13" t="n">
        <v>0.0303</v>
      </c>
      <c r="F2591" s="7" t="n">
        <v>11556109040</v>
      </c>
      <c r="G2591" s="5" t="n">
        <v>-9520000</v>
      </c>
      <c r="H2591" s="5" t="n">
        <v>-4000</v>
      </c>
      <c r="I2591" s="6" t="n">
        <v>-0.0008238066954065362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2085</v>
      </c>
      <c r="D2592" s="10" t="n">
        <v>-5</v>
      </c>
      <c r="E2592" s="11" t="n">
        <v>-0.0024</v>
      </c>
      <c r="F2592" s="9" t="n">
        <v>11509200000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2035</v>
      </c>
      <c r="D2593" s="5" t="n">
        <v>0</v>
      </c>
      <c r="E2593" s="13" t="n">
        <v>0</v>
      </c>
      <c r="F2593" s="7" t="n">
        <v>11477400000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파이온엑스 (900100)</t>
        </is>
      </c>
      <c r="B2594" s="8" t="inlineStr">
        <is>
          <t>자동차 부품 및 내장품 판매업</t>
        </is>
      </c>
      <c r="C2594" s="9" t="n">
        <v>2175</v>
      </c>
      <c r="D2594" s="10" t="n">
        <v>25</v>
      </c>
      <c r="E2594" s="11" t="n">
        <v>0.0116</v>
      </c>
      <c r="F2594" s="9" t="n">
        <v>11475408750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0</v>
      </c>
      <c r="E2595" s="13" t="n">
        <v>0</v>
      </c>
      <c r="F2595" s="7" t="n">
        <v>11433250000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대상홀딩스우 (084695)</t>
        </is>
      </c>
      <c r="B2596" s="8" t="inlineStr">
        <is>
          <t>미분류</t>
        </is>
      </c>
      <c r="C2596" s="9" t="n">
        <v>12490</v>
      </c>
      <c r="D2596" s="10" t="n">
        <v>100</v>
      </c>
      <c r="E2596" s="11" t="n">
        <v>0.008100000000000001</v>
      </c>
      <c r="F2596" s="9" t="n">
        <v>11409390180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SHD (001770)</t>
        </is>
      </c>
      <c r="B2597" t="inlineStr">
        <is>
          <t>1차 철강 제조업</t>
        </is>
      </c>
      <c r="C2597" s="7" t="n">
        <v>9380</v>
      </c>
      <c r="D2597" s="5" t="n">
        <v>-1120</v>
      </c>
      <c r="E2597" s="13" t="n">
        <v>-0.1067</v>
      </c>
      <c r="F2597" s="7" t="n">
        <v>11395555640</v>
      </c>
      <c r="G2597" s="5" t="n">
        <v>37520000</v>
      </c>
      <c r="H2597" s="5" t="n">
        <v>4000</v>
      </c>
      <c r="I2597" s="6" t="n">
        <v>0.003292511676069531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태양금속우 (004105)</t>
        </is>
      </c>
      <c r="B2598" s="8" t="inlineStr">
        <is>
          <t>미분류</t>
        </is>
      </c>
      <c r="C2598" s="9" t="n">
        <v>3445</v>
      </c>
      <c r="D2598" s="10" t="n">
        <v>-15</v>
      </c>
      <c r="E2598" s="11" t="n">
        <v>-0.0043</v>
      </c>
      <c r="F2598" s="9" t="n">
        <v>11368500000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2070</v>
      </c>
      <c r="D2599" s="5" t="n">
        <v>-10</v>
      </c>
      <c r="E2599" s="13" t="n">
        <v>-0.0048</v>
      </c>
      <c r="F2599" s="7" t="n">
        <v>11343600000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2010</v>
      </c>
      <c r="D2600" s="10" t="n">
        <v>14</v>
      </c>
      <c r="E2600" s="11" t="n">
        <v>0.006999999999999999</v>
      </c>
      <c r="F2600" s="9" t="n">
        <v>11296200000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CS (065770)</t>
        </is>
      </c>
      <c r="B2601" t="inlineStr">
        <is>
          <t>통신 및 방송 장비 제조업</t>
        </is>
      </c>
      <c r="C2601" s="7" t="n">
        <v>1074</v>
      </c>
      <c r="D2601" s="5" t="n">
        <v>-45</v>
      </c>
      <c r="E2601" s="13" t="n">
        <v>-0.04019999999999999</v>
      </c>
      <c r="F2601" s="7" t="n">
        <v>11293178736</v>
      </c>
      <c r="G2601" s="5" t="n">
        <v>1074000</v>
      </c>
      <c r="H2601" s="5" t="n">
        <v>1000</v>
      </c>
      <c r="I2601" s="6" t="n">
        <v>9.5101656062198e-05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예선테크 (250930)</t>
        </is>
      </c>
      <c r="B2602" s="8" t="inlineStr">
        <is>
          <t>플라스틱제품 제조업</t>
        </is>
      </c>
      <c r="C2602" s="9" t="n">
        <v>1682</v>
      </c>
      <c r="D2602" s="10" t="n">
        <v>-36</v>
      </c>
      <c r="E2602" s="11" t="n">
        <v>-0.021</v>
      </c>
      <c r="F2602" s="9" t="n">
        <v>11101348016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2060</v>
      </c>
      <c r="D2603" s="5" t="n">
        <v>5</v>
      </c>
      <c r="E2603" s="13" t="n">
        <v>0.0024</v>
      </c>
      <c r="F2603" s="7" t="n">
        <v>10938600000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뉴인텍 (012340)</t>
        </is>
      </c>
      <c r="B2604" s="8" t="inlineStr">
        <is>
          <t>자동차 신품 부품 제조업</t>
        </is>
      </c>
      <c r="C2604" s="9" t="n">
        <v>488</v>
      </c>
      <c r="D2604" s="10" t="n">
        <v>-17</v>
      </c>
      <c r="E2604" s="11" t="n">
        <v>-0.0337</v>
      </c>
      <c r="F2604" s="9" t="n">
        <v>10757858984</v>
      </c>
      <c r="G2604" s="10" t="n">
        <v>-488000</v>
      </c>
      <c r="H2604" s="10" t="n">
        <v>-1000</v>
      </c>
      <c r="I2604" s="12" t="n">
        <v>-4.536218598196862e-05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2025</v>
      </c>
      <c r="D2605" s="5" t="n">
        <v>5</v>
      </c>
      <c r="E2605" s="13" t="n">
        <v>0.0025</v>
      </c>
      <c r="F2605" s="7" t="n">
        <v>10752750000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교보17호스팩 (489210)</t>
        </is>
      </c>
      <c r="B2606" s="8" t="inlineStr">
        <is>
          <t>금융 지원 서비스업</t>
        </is>
      </c>
      <c r="C2606" s="9" t="n">
        <v>2040</v>
      </c>
      <c r="D2606" s="10" t="n">
        <v>0</v>
      </c>
      <c r="E2606" s="11" t="n">
        <v>0</v>
      </c>
      <c r="F2606" s="9" t="n">
        <v>10567200000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모아데이타 (288980)</t>
        </is>
      </c>
      <c r="B2607" t="inlineStr">
        <is>
          <t>소프트웨어 개발 및 공급업</t>
        </is>
      </c>
      <c r="C2607" s="7" t="n">
        <v>290</v>
      </c>
      <c r="D2607" s="5" t="n">
        <v>-4</v>
      </c>
      <c r="E2607" s="13" t="n">
        <v>-0.0136</v>
      </c>
      <c r="F2607" s="7" t="n">
        <v>10550599910</v>
      </c>
      <c r="G2607" s="5" t="n">
        <v>-17110000</v>
      </c>
      <c r="H2607" s="5" t="n">
        <v>-59000</v>
      </c>
      <c r="I2607" s="6" t="n">
        <v>-0.001621708731821298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10457241600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이베스트스팩6호 (478110)</t>
        </is>
      </c>
      <c r="B2609" t="inlineStr">
        <is>
          <t>금융 지원 서비스업</t>
        </is>
      </c>
      <c r="C2609" s="7" t="n">
        <v>2060</v>
      </c>
      <c r="D2609" s="5" t="n">
        <v>10</v>
      </c>
      <c r="E2609" s="13" t="n">
        <v>0.0049</v>
      </c>
      <c r="F2609" s="7" t="n">
        <v>10341200000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앤씨앤 (092600)</t>
        </is>
      </c>
      <c r="B2610" s="8" t="inlineStr">
        <is>
          <t>반도체 제조업</t>
        </is>
      </c>
      <c r="C2610" s="9" t="n">
        <v>2060</v>
      </c>
      <c r="D2610" s="10" t="n">
        <v>238</v>
      </c>
      <c r="E2610" s="11" t="n">
        <v>0.1306</v>
      </c>
      <c r="F2610" s="9" t="n">
        <v>10334408180</v>
      </c>
      <c r="G2610" s="10" t="n">
        <v>16480000</v>
      </c>
      <c r="H2610" s="10" t="n">
        <v>8000</v>
      </c>
      <c r="I2610" s="12" t="n">
        <v>0.001594672835924311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키움히어로제1호스팩 (466690)</t>
        </is>
      </c>
      <c r="B2611" t="inlineStr">
        <is>
          <t>금융 지원 서비스업</t>
        </is>
      </c>
      <c r="C2611" s="7" t="n">
        <v>2010</v>
      </c>
      <c r="D2611" s="5" t="n">
        <v>0</v>
      </c>
      <c r="E2611" s="13" t="n">
        <v>0</v>
      </c>
      <c r="F2611" s="7" t="n">
        <v>10240950000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모아라이프플러스 (142760)</t>
        </is>
      </c>
      <c r="B2612" s="8" t="inlineStr">
        <is>
          <t>자연과학 및 공학 연구개발업</t>
        </is>
      </c>
      <c r="C2612" s="9" t="n">
        <v>479</v>
      </c>
      <c r="D2612" s="10" t="n">
        <v>-9</v>
      </c>
      <c r="E2612" s="11" t="n">
        <v>-0.0184</v>
      </c>
      <c r="F2612" s="9" t="n">
        <v>10098991710</v>
      </c>
      <c r="G2612" s="10" t="n">
        <v>5269000</v>
      </c>
      <c r="H2612" s="10" t="n">
        <v>11000</v>
      </c>
      <c r="I2612" s="12" t="n">
        <v>0.0005217352535087881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한화플러스제5호스팩 (498390)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10093600000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마이크로디지탈 (305090)</t>
        </is>
      </c>
      <c r="B2614" s="8" t="inlineStr">
        <is>
          <t>의료용 기기 제조업</t>
        </is>
      </c>
      <c r="C2614" s="9" t="n">
        <v>538</v>
      </c>
      <c r="D2614" s="10" t="n">
        <v>0</v>
      </c>
      <c r="E2614" s="11" t="n">
        <v>0</v>
      </c>
      <c r="F2614" s="9" t="n">
        <v>10087410692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코오롱글로벌우 (003075)</t>
        </is>
      </c>
      <c r="B2615" t="inlineStr">
        <is>
          <t>미분류</t>
        </is>
      </c>
      <c r="C2615" s="7" t="n">
        <v>13600</v>
      </c>
      <c r="D2615" s="5" t="n">
        <v>0</v>
      </c>
      <c r="E2615" s="13" t="n">
        <v>0</v>
      </c>
      <c r="F2615" s="7" t="n">
        <v>10074023200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JW중외제약2우B (001067)</t>
        </is>
      </c>
      <c r="B2616" s="8" t="inlineStr">
        <is>
          <t>미분류</t>
        </is>
      </c>
      <c r="C2616" s="9" t="n">
        <v>47750</v>
      </c>
      <c r="D2616" s="10" t="n">
        <v>-1600</v>
      </c>
      <c r="E2616" s="11" t="n">
        <v>-0.03240000000000001</v>
      </c>
      <c r="F2616" s="9" t="n">
        <v>10026210750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1881</v>
      </c>
      <c r="D2617" s="5" t="n">
        <v>9</v>
      </c>
      <c r="E2617" s="13" t="n">
        <v>0.0048</v>
      </c>
      <c r="F2617" s="7" t="n">
        <v>9931680000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썸에이지 (208640)</t>
        </is>
      </c>
      <c r="B2618" s="8" t="inlineStr">
        <is>
          <t>소프트웨어 개발 및 공급업</t>
        </is>
      </c>
      <c r="C2618" s="9" t="n">
        <v>705</v>
      </c>
      <c r="D2618" s="10" t="n">
        <v>-8</v>
      </c>
      <c r="E2618" s="11" t="n">
        <v>-0.0112</v>
      </c>
      <c r="F2618" s="9" t="n">
        <v>9816437625</v>
      </c>
      <c r="G2618" s="10" t="n">
        <v>-14100000</v>
      </c>
      <c r="H2618" s="10" t="n">
        <v>-20000</v>
      </c>
      <c r="I2618" s="12" t="n">
        <v>-0.00143636628058338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유진스팩11호 (488060)</t>
        </is>
      </c>
      <c r="B2619" t="inlineStr">
        <is>
          <t>금융 지원 서비스업</t>
        </is>
      </c>
      <c r="C2619" s="7" t="n">
        <v>2055</v>
      </c>
      <c r="D2619" s="5" t="n">
        <v>20</v>
      </c>
      <c r="E2619" s="13" t="n">
        <v>0.0098</v>
      </c>
      <c r="F2619" s="7" t="n">
        <v>9699600000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케이이엠텍 (106080)</t>
        </is>
      </c>
      <c r="B2620" s="8" t="inlineStr">
        <is>
          <t>전자부품 제조업</t>
        </is>
      </c>
      <c r="C2620" s="9" t="n">
        <v>1650</v>
      </c>
      <c r="D2620" s="10" t="n">
        <v>0</v>
      </c>
      <c r="E2620" s="11" t="n">
        <v>0</v>
      </c>
      <c r="F2620" s="9" t="n">
        <v>9506998050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다이나믹디자인 (145210)</t>
        </is>
      </c>
      <c r="B2621" t="inlineStr">
        <is>
          <t>특수 목적용 기계 제조업</t>
        </is>
      </c>
      <c r="C2621" s="7" t="n">
        <v>2240</v>
      </c>
      <c r="D2621" s="5" t="n">
        <v>0</v>
      </c>
      <c r="E2621" s="13" t="n">
        <v>0</v>
      </c>
      <c r="F2621" s="7" t="n">
        <v>9461011840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하나34호스팩 (484130)</t>
        </is>
      </c>
      <c r="B2622" s="8" t="inlineStr">
        <is>
          <t>금융 지원 서비스업</t>
        </is>
      </c>
      <c r="C2622" s="9" t="n">
        <v>2030</v>
      </c>
      <c r="D2622" s="10" t="n">
        <v>0</v>
      </c>
      <c r="E2622" s="11" t="n">
        <v>0</v>
      </c>
      <c r="F2622" s="9" t="n">
        <v>9175600000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에스케이증권제13호스팩 (473950)</t>
        </is>
      </c>
      <c r="B2623" t="inlineStr">
        <is>
          <t>금융 지원 서비스업</t>
        </is>
      </c>
      <c r="C2623" s="7" t="n">
        <v>2055</v>
      </c>
      <c r="D2623" s="5" t="n">
        <v>0</v>
      </c>
      <c r="E2623" s="13" t="n">
        <v>0</v>
      </c>
      <c r="F2623" s="7" t="n">
        <v>9083100000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한양증권우 (001755)</t>
        </is>
      </c>
      <c r="B2624" s="8" t="inlineStr">
        <is>
          <t>미분류</t>
        </is>
      </c>
      <c r="C2624" s="9" t="n">
        <v>19150</v>
      </c>
      <c r="D2624" s="10" t="n">
        <v>-180</v>
      </c>
      <c r="E2624" s="11" t="n">
        <v>-0.009300000000000001</v>
      </c>
      <c r="F2624" s="9" t="n">
        <v>9055460500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IBKS제24호스팩 (469480)</t>
        </is>
      </c>
      <c r="B2625" t="inlineStr">
        <is>
          <t>금융 지원 서비스업</t>
        </is>
      </c>
      <c r="C2625" s="7" t="n">
        <v>2130</v>
      </c>
      <c r="D2625" s="5" t="n">
        <v>0</v>
      </c>
      <c r="E2625" s="13" t="n">
        <v>0</v>
      </c>
      <c r="F2625" s="7" t="n">
        <v>9009900000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신한제15호스팩 (487830)</t>
        </is>
      </c>
      <c r="B2626" s="8" t="inlineStr">
        <is>
          <t>금융 지원 서비스업</t>
        </is>
      </c>
      <c r="C2626" s="9" t="n">
        <v>2050</v>
      </c>
      <c r="D2626" s="10" t="n">
        <v>5</v>
      </c>
      <c r="E2626" s="11" t="n">
        <v>0.0024</v>
      </c>
      <c r="F2626" s="9" t="n">
        <v>8917500000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유진스팩10호 (468760)</t>
        </is>
      </c>
      <c r="B2627" t="inlineStr">
        <is>
          <t>금융 지원 서비스업</t>
        </is>
      </c>
      <c r="C2627" s="7" t="n">
        <v>2080</v>
      </c>
      <c r="D2627" s="5" t="n">
        <v>0</v>
      </c>
      <c r="E2627" s="13" t="n">
        <v>0</v>
      </c>
      <c r="F2627" s="7" t="n">
        <v>8819200000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에스케이증권제11호스팩 (472230)</t>
        </is>
      </c>
      <c r="B2628" s="8" t="inlineStr">
        <is>
          <t>금융 지원 서비스업</t>
        </is>
      </c>
      <c r="C2628" s="9" t="n">
        <v>2100</v>
      </c>
      <c r="D2628" s="10" t="n">
        <v>0</v>
      </c>
      <c r="E2628" s="11" t="n">
        <v>0</v>
      </c>
      <c r="F2628" s="9" t="n">
        <v>8725500000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주연테크 (044380)</t>
        </is>
      </c>
      <c r="B2629" t="inlineStr">
        <is>
          <t>컴퓨터 및 주변장치 제조업</t>
        </is>
      </c>
      <c r="C2629" s="7" t="n">
        <v>624</v>
      </c>
      <c r="D2629" s="5" t="n">
        <v>-56</v>
      </c>
      <c r="E2629" s="13" t="n">
        <v>-0.0824</v>
      </c>
      <c r="F2629" s="7" t="n">
        <v>8671301184</v>
      </c>
      <c r="G2629" s="5" t="n">
        <v>106080000</v>
      </c>
      <c r="H2629" s="5" t="n">
        <v>170000</v>
      </c>
      <c r="I2629" s="6" t="n">
        <v>0.01223345813379604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키움제10호스팩 (487720)</t>
        </is>
      </c>
      <c r="B2630" s="8" t="inlineStr">
        <is>
          <t>금융 지원 서비스업</t>
        </is>
      </c>
      <c r="C2630" s="9" t="n">
        <v>2040</v>
      </c>
      <c r="D2630" s="10" t="n">
        <v>-5</v>
      </c>
      <c r="E2630" s="11" t="n">
        <v>-0.0024</v>
      </c>
      <c r="F2630" s="9" t="n">
        <v>8629200000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유유제약1우 (000225)</t>
        </is>
      </c>
      <c r="B2631" t="inlineStr">
        <is>
          <t>미분류</t>
        </is>
      </c>
      <c r="C2631" s="7" t="n">
        <v>3655</v>
      </c>
      <c r="D2631" s="5" t="n">
        <v>-10</v>
      </c>
      <c r="E2631" s="13" t="n">
        <v>-0.0027</v>
      </c>
      <c r="F2631" s="7" t="n">
        <v>8285629150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교보15호스팩 (465320)</t>
        </is>
      </c>
      <c r="B2632" s="8" t="inlineStr">
        <is>
          <t>금융 지원 서비스업</t>
        </is>
      </c>
      <c r="C2632" s="9" t="n">
        <v>2135</v>
      </c>
      <c r="D2632" s="10" t="n">
        <v>-5</v>
      </c>
      <c r="E2632" s="11" t="n">
        <v>-0.0023</v>
      </c>
      <c r="F2632" s="9" t="n">
        <v>8134350000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모바일어플라이언스 (087260)</t>
        </is>
      </c>
      <c r="B2633" t="inlineStr">
        <is>
          <t>소프트웨어 개발 및 공급업</t>
        </is>
      </c>
      <c r="C2633" s="7" t="n">
        <v>247</v>
      </c>
      <c r="D2633" s="5" t="n">
        <v>0</v>
      </c>
      <c r="E2633" s="13" t="n">
        <v>0</v>
      </c>
      <c r="F2633" s="7" t="n">
        <v>8040556667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4015</v>
      </c>
      <c r="D2634" s="10" t="n">
        <v>-30</v>
      </c>
      <c r="E2634" s="11" t="n">
        <v>-0.0074</v>
      </c>
      <c r="F2634" s="9" t="n">
        <v>7854371855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하나33호스팩 (475250)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7714500000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투비소프트 (079970)</t>
        </is>
      </c>
      <c r="B2636" s="8" t="inlineStr">
        <is>
          <t>소프트웨어 개발 및 공급업</t>
        </is>
      </c>
      <c r="C2636" s="9" t="n">
        <v>596</v>
      </c>
      <c r="D2636" s="10" t="n">
        <v>0</v>
      </c>
      <c r="E2636" s="11" t="n">
        <v>0</v>
      </c>
      <c r="F2636" s="9" t="n">
        <v>7646223464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신한제13호스팩 (474930)</t>
        </is>
      </c>
      <c r="B2637" t="inlineStr">
        <is>
          <t>금융 지원 서비스업</t>
        </is>
      </c>
      <c r="C2637" s="7" t="n">
        <v>2100</v>
      </c>
      <c r="D2637" s="5" t="n">
        <v>0</v>
      </c>
      <c r="E2637" s="13" t="n">
        <v>0</v>
      </c>
      <c r="F2637" s="7" t="n">
        <v>7602000000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293</v>
      </c>
      <c r="D2638" s="10" t="n">
        <v>0</v>
      </c>
      <c r="E2638" s="11" t="n">
        <v>0</v>
      </c>
      <c r="F2638" s="9" t="n">
        <v>7565259414</v>
      </c>
      <c r="G2638" s="10" t="n">
        <v>-4395000</v>
      </c>
      <c r="H2638" s="10" t="n">
        <v>-15000</v>
      </c>
      <c r="I2638" s="12" t="n">
        <v>-0.0005809450488725832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JW중외제약우 (001065)</t>
        </is>
      </c>
      <c r="B2639" t="inlineStr">
        <is>
          <t>미분류</t>
        </is>
      </c>
      <c r="C2639" s="7" t="n">
        <v>21550</v>
      </c>
      <c r="D2639" s="5" t="n">
        <v>-550</v>
      </c>
      <c r="E2639" s="13" t="n">
        <v>-0.0249</v>
      </c>
      <c r="F2639" s="7" t="n">
        <v>7369044050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에스아이리소스 (065420)</t>
        </is>
      </c>
      <c r="B2640" s="8" t="inlineStr">
        <is>
          <t>기타 화학제품 제조업</t>
        </is>
      </c>
      <c r="C2640" s="9" t="n">
        <v>940</v>
      </c>
      <c r="D2640" s="10" t="n">
        <v>0</v>
      </c>
      <c r="E2640" s="11" t="n">
        <v>0</v>
      </c>
      <c r="F2640" s="9" t="n">
        <v>7283384140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한주에이알티 (058450)</t>
        </is>
      </c>
      <c r="B2641" t="inlineStr">
        <is>
          <t>영화, 비디오물, 방송프로그램 제작 및 배급업</t>
        </is>
      </c>
      <c r="C2641" s="7" t="n">
        <v>1343</v>
      </c>
      <c r="D2641" s="5" t="n">
        <v>-57</v>
      </c>
      <c r="E2641" s="13" t="n">
        <v>-0.0407</v>
      </c>
      <c r="F2641" s="7" t="n">
        <v>7249476396</v>
      </c>
      <c r="G2641" s="5" t="n">
        <v>-2686000</v>
      </c>
      <c r="H2641" s="5" t="n">
        <v>-2000</v>
      </c>
      <c r="I2641" s="6" t="n">
        <v>-0.0003705095172779704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스코넥 (276040)</t>
        </is>
      </c>
      <c r="B2642" s="8" t="inlineStr">
        <is>
          <t>소프트웨어 개발 및 공급업</t>
        </is>
      </c>
      <c r="C2642" s="9" t="n">
        <v>327</v>
      </c>
      <c r="D2642" s="10" t="n">
        <v>0</v>
      </c>
      <c r="E2642" s="11" t="n">
        <v>0</v>
      </c>
      <c r="F2642" s="9" t="n">
        <v>7073119545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에스케이증권제12호스팩 (473000)</t>
        </is>
      </c>
      <c r="B2643" t="inlineStr">
        <is>
          <t>금융 지원 서비스업</t>
        </is>
      </c>
      <c r="C2643" s="7" t="n">
        <v>2085</v>
      </c>
      <c r="D2643" s="5" t="n">
        <v>0</v>
      </c>
      <c r="E2643" s="13" t="n">
        <v>0</v>
      </c>
      <c r="F2643" s="7" t="n">
        <v>6901350000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노루홀딩스우 (000325)</t>
        </is>
      </c>
      <c r="B2644" s="8" t="inlineStr">
        <is>
          <t>미분류</t>
        </is>
      </c>
      <c r="C2644" s="9" t="n">
        <v>27800</v>
      </c>
      <c r="D2644" s="10" t="n">
        <v>0</v>
      </c>
      <c r="E2644" s="11" t="n">
        <v>0</v>
      </c>
      <c r="F2644" s="9" t="n">
        <v>6770940200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하나32호스팩 (475240)</t>
        </is>
      </c>
      <c r="B2645" t="inlineStr">
        <is>
          <t>금융 지원 서비스업</t>
        </is>
      </c>
      <c r="C2645" s="7" t="n">
        <v>2100</v>
      </c>
      <c r="D2645" s="5" t="n">
        <v>10</v>
      </c>
      <c r="E2645" s="13" t="n">
        <v>0.0048</v>
      </c>
      <c r="F2645" s="7" t="n">
        <v>6720000000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성신양회우 (004985)</t>
        </is>
      </c>
      <c r="B2646" s="8" t="inlineStr">
        <is>
          <t>미분류</t>
        </is>
      </c>
      <c r="C2646" s="9" t="n">
        <v>8760</v>
      </c>
      <c r="D2646" s="10" t="n">
        <v>120</v>
      </c>
      <c r="E2646" s="11" t="n">
        <v>0.0139</v>
      </c>
      <c r="F2646" s="9" t="n">
        <v>6444250200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1317</v>
      </c>
      <c r="D2647" s="5" t="n">
        <v>2</v>
      </c>
      <c r="E2647" s="13" t="n">
        <v>0.0015</v>
      </c>
      <c r="F2647" s="7" t="n">
        <v>6406371339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5130</v>
      </c>
      <c r="D2648" s="10" t="n">
        <v>-20</v>
      </c>
      <c r="E2648" s="11" t="n">
        <v>-0.0039</v>
      </c>
      <c r="F2648" s="9" t="n">
        <v>5997375270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덕성우 (004835)</t>
        </is>
      </c>
      <c r="B2649" t="inlineStr">
        <is>
          <t>미분류</t>
        </is>
      </c>
      <c r="C2649" s="7" t="n">
        <v>4275</v>
      </c>
      <c r="D2649" s="5" t="n">
        <v>5</v>
      </c>
      <c r="E2649" s="13" t="n">
        <v>0.0012</v>
      </c>
      <c r="F2649" s="7" t="n">
        <v>5950800000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코다코 (046070)</t>
        </is>
      </c>
      <c r="B2650" s="8" t="inlineStr">
        <is>
          <t>자동차 신품 부품 제조업</t>
        </is>
      </c>
      <c r="C2650" s="9" t="n">
        <v>406</v>
      </c>
      <c r="D2650" s="10" t="n">
        <v>-4</v>
      </c>
      <c r="E2650" s="11" t="n">
        <v>-0.0098</v>
      </c>
      <c r="F2650" s="9" t="n">
        <v>5724427856</v>
      </c>
      <c r="G2650" s="10" t="n">
        <v>17052000</v>
      </c>
      <c r="H2650" s="10" t="n">
        <v>42000</v>
      </c>
      <c r="I2650" s="12" t="n">
        <v>0.002978812979908048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19290</v>
      </c>
      <c r="D2651" s="5" t="n">
        <v>220</v>
      </c>
      <c r="E2651" s="13" t="n">
        <v>0.0115</v>
      </c>
      <c r="F2651" s="7" t="n">
        <v>5637811140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노루페인트우 (090355)</t>
        </is>
      </c>
      <c r="B2652" s="8" t="inlineStr">
        <is>
          <t>미분류</t>
        </is>
      </c>
      <c r="C2652" s="9" t="n">
        <v>11890</v>
      </c>
      <c r="D2652" s="10" t="n">
        <v>-10</v>
      </c>
      <c r="E2652" s="11" t="n">
        <v>-0.0008</v>
      </c>
      <c r="F2652" s="9" t="n">
        <v>5506568140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KD (044180)</t>
        </is>
      </c>
      <c r="B2653" t="inlineStr">
        <is>
          <t>건물 건설업</t>
        </is>
      </c>
      <c r="C2653" s="7" t="n">
        <v>205</v>
      </c>
      <c r="D2653" s="5" t="n">
        <v>0</v>
      </c>
      <c r="E2653" s="13" t="n">
        <v>0</v>
      </c>
      <c r="F2653" s="7" t="n">
        <v>5477148795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캐리 (313760)</t>
        </is>
      </c>
      <c r="B2654" s="8" t="inlineStr">
        <is>
          <t>전동기, 발전기 및 전기 변환 · 공급 · 제어 장치 제조업</t>
        </is>
      </c>
      <c r="C2654" s="9" t="n">
        <v>468</v>
      </c>
      <c r="D2654" s="10" t="n">
        <v>0</v>
      </c>
      <c r="E2654" s="11" t="n">
        <v>0</v>
      </c>
      <c r="F2654" s="9" t="n">
        <v>5244963048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706</v>
      </c>
      <c r="D2655" s="5" t="n">
        <v>-5</v>
      </c>
      <c r="E2655" s="13" t="n">
        <v>-0.006999999999999999</v>
      </c>
      <c r="F2655" s="7" t="n">
        <v>5009960972</v>
      </c>
      <c r="G2655" s="5" t="n">
        <v>-1412000</v>
      </c>
      <c r="H2655" s="5" t="n">
        <v>-2000</v>
      </c>
      <c r="I2655" s="6" t="n">
        <v>-0.0002818385228730281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아이톡시 (052770)</t>
        </is>
      </c>
      <c r="B2656" s="8" t="inlineStr">
        <is>
          <t>소프트웨어 개발 및 공급업</t>
        </is>
      </c>
      <c r="C2656" s="9" t="n">
        <v>312</v>
      </c>
      <c r="D2656" s="10" t="n">
        <v>0</v>
      </c>
      <c r="E2656" s="11" t="n">
        <v>0</v>
      </c>
      <c r="F2656" s="9" t="n">
        <v>4545457488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케이엠제약 (225430)</t>
        </is>
      </c>
      <c r="B2657" t="inlineStr">
        <is>
          <t>기타 화학제품 제조업</t>
        </is>
      </c>
      <c r="C2657" s="7" t="n">
        <v>682</v>
      </c>
      <c r="D2657" s="5" t="n">
        <v>157</v>
      </c>
      <c r="E2657" s="13" t="n">
        <v>0.299</v>
      </c>
      <c r="F2657" s="7" t="n">
        <v>4423230350</v>
      </c>
      <c r="G2657" s="5" t="n">
        <v>97526000</v>
      </c>
      <c r="H2657" s="5" t="n">
        <v>143000</v>
      </c>
      <c r="I2657" s="6" t="n">
        <v>0.02204859170402464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흥국화재우 (000545)</t>
        </is>
      </c>
      <c r="B2658" s="8" t="inlineStr">
        <is>
          <t>미분류</t>
        </is>
      </c>
      <c r="C2658" s="9" t="n">
        <v>5750</v>
      </c>
      <c r="D2658" s="10" t="n">
        <v>40</v>
      </c>
      <c r="E2658" s="11" t="n">
        <v>0.006999999999999999</v>
      </c>
      <c r="F2658" s="9" t="n">
        <v>4416000000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하이트진로홀딩스우 (000145)</t>
        </is>
      </c>
      <c r="B2659" t="inlineStr">
        <is>
          <t>미분류</t>
        </is>
      </c>
      <c r="C2659" s="7" t="n">
        <v>9250</v>
      </c>
      <c r="D2659" s="5" t="n">
        <v>60</v>
      </c>
      <c r="E2659" s="13" t="n">
        <v>0.006500000000000001</v>
      </c>
      <c r="F2659" s="7" t="n">
        <v>4354992500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수성웹툰 (084180)</t>
        </is>
      </c>
      <c r="B2660" s="8" t="inlineStr">
        <is>
          <t>일반 목적용 기계 제조업</t>
        </is>
      </c>
      <c r="C2660" s="9" t="n">
        <v>235</v>
      </c>
      <c r="D2660" s="10" t="n">
        <v>-32</v>
      </c>
      <c r="E2660" s="11" t="n">
        <v>-0.1199</v>
      </c>
      <c r="F2660" s="9" t="n">
        <v>4247456505</v>
      </c>
      <c r="G2660" s="10" t="n">
        <v>-2585000</v>
      </c>
      <c r="H2660" s="10" t="n">
        <v>-11000</v>
      </c>
      <c r="I2660" s="12" t="n">
        <v>-0.0006085995223157677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태영건설우 (009415)</t>
        </is>
      </c>
      <c r="B2661" t="inlineStr">
        <is>
          <t>미분류</t>
        </is>
      </c>
      <c r="C2661" s="7" t="n">
        <v>6320</v>
      </c>
      <c r="D2661" s="5" t="n">
        <v>50</v>
      </c>
      <c r="E2661" s="13" t="n">
        <v>0.008</v>
      </c>
      <c r="F2661" s="7" t="n">
        <v>4107835680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신라에스지 (025870)</t>
        </is>
      </c>
      <c r="B2662" s="8" t="inlineStr">
        <is>
          <t>음·식료품 및 담배 도매업</t>
        </is>
      </c>
      <c r="C2662" s="9" t="n">
        <v>1010</v>
      </c>
      <c r="D2662" s="10" t="n">
        <v>105</v>
      </c>
      <c r="E2662" s="11" t="n">
        <v>0.116</v>
      </c>
      <c r="F2662" s="9" t="n">
        <v>4040000000</v>
      </c>
      <c r="G2662" s="10" t="n">
        <v>8080000</v>
      </c>
      <c r="H2662" s="10" t="n">
        <v>8000</v>
      </c>
      <c r="I2662" s="12" t="n">
        <v>0.002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동부건설우 (005965)</t>
        </is>
      </c>
      <c r="B2663" t="inlineStr">
        <is>
          <t>미분류</t>
        </is>
      </c>
      <c r="C2663" s="7" t="n">
        <v>17350</v>
      </c>
      <c r="D2663" s="5" t="n">
        <v>150</v>
      </c>
      <c r="E2663" s="13" t="n">
        <v>0.008699999999999999</v>
      </c>
      <c r="F2663" s="7" t="n">
        <v>3916450200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동원시스템즈우 (014825)</t>
        </is>
      </c>
      <c r="B2664" s="8" t="inlineStr">
        <is>
          <t>미분류</t>
        </is>
      </c>
      <c r="C2664" s="9" t="n">
        <v>14300</v>
      </c>
      <c r="D2664" s="10" t="n">
        <v>0</v>
      </c>
      <c r="E2664" s="11" t="n">
        <v>0</v>
      </c>
      <c r="F2664" s="9" t="n">
        <v>3776787300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일양약품우 (007575)</t>
        </is>
      </c>
      <c r="B2665" t="inlineStr">
        <is>
          <t>미분류</t>
        </is>
      </c>
      <c r="C2665" s="7" t="n">
        <v>7560</v>
      </c>
      <c r="D2665" s="5" t="n">
        <v>-130</v>
      </c>
      <c r="E2665" s="13" t="n">
        <v>-0.0169</v>
      </c>
      <c r="F2665" s="7" t="n">
        <v>3364804800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700</v>
      </c>
      <c r="D2666" s="10" t="n">
        <v>-8</v>
      </c>
      <c r="E2666" s="11" t="n">
        <v>-0.0113</v>
      </c>
      <c r="F2666" s="9" t="n">
        <v>3337353600</v>
      </c>
      <c r="G2666" s="10" t="n">
        <v>13300000</v>
      </c>
      <c r="H2666" s="10" t="n">
        <v>19000</v>
      </c>
      <c r="I2666" s="12" t="n">
        <v>0.003985193537777956</v>
      </c>
      <c r="J2666" s="10" t="n">
        <v>0</v>
      </c>
      <c r="K2666" s="10" t="n">
        <v>0</v>
      </c>
      <c r="L2666" s="12" t="n">
        <v>0</v>
      </c>
      <c r="M2666" s="10" t="n"/>
      <c r="N2666" s="10" t="n"/>
      <c r="O2666" s="12" t="n"/>
    </row>
    <row r="2667">
      <c r="A2667" t="inlineStr">
        <is>
          <t>금강공업우 (014285)</t>
        </is>
      </c>
      <c r="B2667" t="inlineStr">
        <is>
          <t>미분류</t>
        </is>
      </c>
      <c r="C2667" s="7" t="n">
        <v>5590</v>
      </c>
      <c r="D2667" s="5" t="n">
        <v>-20</v>
      </c>
      <c r="E2667" s="13" t="n">
        <v>-0.0036</v>
      </c>
      <c r="F2667" s="7" t="n">
        <v>3297401250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크라운해태홀딩스우 (005745)</t>
        </is>
      </c>
      <c r="B2668" s="8" t="inlineStr">
        <is>
          <t>미분류</t>
        </is>
      </c>
      <c r="C2668" s="9" t="n">
        <v>5200</v>
      </c>
      <c r="D2668" s="10" t="n">
        <v>40</v>
      </c>
      <c r="E2668" s="11" t="n">
        <v>0.007800000000000001</v>
      </c>
      <c r="F2668" s="9" t="n">
        <v>3123775200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성문전자우 (014915)</t>
        </is>
      </c>
      <c r="B2669" t="inlineStr">
        <is>
          <t>미분류</t>
        </is>
      </c>
      <c r="C2669" s="7" t="n">
        <v>4790</v>
      </c>
      <c r="D2669" s="5" t="n">
        <v>-10</v>
      </c>
      <c r="E2669" s="13" t="n">
        <v>-0.0021</v>
      </c>
      <c r="F2669" s="7" t="n">
        <v>2874000000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139</v>
      </c>
      <c r="D2670" s="10" t="n">
        <v>-13</v>
      </c>
      <c r="E2670" s="11" t="n">
        <v>-0.08550000000000001</v>
      </c>
      <c r="F2670" s="9" t="n">
        <v>2815707432</v>
      </c>
      <c r="G2670" s="10" t="n">
        <v>22101000</v>
      </c>
      <c r="H2670" s="10" t="n">
        <v>159000</v>
      </c>
      <c r="I2670" s="12" t="n">
        <v>0.007849181967141251</v>
      </c>
      <c r="J2670" s="10" t="n">
        <v>0</v>
      </c>
      <c r="K2670" s="10" t="n">
        <v>0</v>
      </c>
      <c r="L2670" s="12" t="n">
        <v>0</v>
      </c>
      <c r="M2670" s="10" t="n"/>
      <c r="N2670" s="10" t="n"/>
      <c r="O2670" s="12" t="n"/>
    </row>
    <row r="2671">
      <c r="A2671" t="inlineStr">
        <is>
          <t>원풍물산 (008290)</t>
        </is>
      </c>
      <c r="B2671" t="inlineStr">
        <is>
          <t>봉제의복 제조업</t>
        </is>
      </c>
      <c r="C2671" s="7" t="n">
        <v>129</v>
      </c>
      <c r="D2671" s="5" t="n">
        <v>-7</v>
      </c>
      <c r="E2671" s="13" t="n">
        <v>-0.0515</v>
      </c>
      <c r="F2671" s="7" t="n">
        <v>2624742231</v>
      </c>
      <c r="G2671" s="5" t="n">
        <v>-3870000</v>
      </c>
      <c r="H2671" s="5" t="n">
        <v>-30000</v>
      </c>
      <c r="I2671" s="6" t="n">
        <v>-0.001474430499990687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유유제약2우B (000227)</t>
        </is>
      </c>
      <c r="B2672" s="8" t="inlineStr">
        <is>
          <t>미분류</t>
        </is>
      </c>
      <c r="C2672" s="9" t="n">
        <v>7510</v>
      </c>
      <c r="D2672" s="10" t="n">
        <v>-30</v>
      </c>
      <c r="E2672" s="11" t="n">
        <v>-0.004</v>
      </c>
      <c r="F2672" s="9" t="n">
        <v>2425429600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동양우 (001525)</t>
        </is>
      </c>
      <c r="B2673" t="inlineStr">
        <is>
          <t>미분류</t>
        </is>
      </c>
      <c r="C2673" s="7" t="n">
        <v>9190</v>
      </c>
      <c r="D2673" s="5" t="n">
        <v>0</v>
      </c>
      <c r="E2673" s="13" t="n">
        <v>0</v>
      </c>
      <c r="F2673" s="7" t="n">
        <v>2413431850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남선알미우 (008355)</t>
        </is>
      </c>
      <c r="B2674" s="8" t="inlineStr">
        <is>
          <t>미분류</t>
        </is>
      </c>
      <c r="C2674" s="9" t="n">
        <v>7200</v>
      </c>
      <c r="D2674" s="10" t="n">
        <v>40</v>
      </c>
      <c r="E2674" s="11" t="n">
        <v>0.005600000000000001</v>
      </c>
      <c r="F2674" s="9" t="n">
        <v>2216808000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대호특수강우 (021045)</t>
        </is>
      </c>
      <c r="B2675" t="inlineStr">
        <is>
          <t>미분류</t>
        </is>
      </c>
      <c r="C2675" s="7" t="n">
        <v>2525</v>
      </c>
      <c r="D2675" s="5" t="n">
        <v>-25</v>
      </c>
      <c r="E2675" s="13" t="n">
        <v>-0.0098</v>
      </c>
      <c r="F2675" s="7" t="n">
        <v>2142442300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깨끗한나라우 (004545)</t>
        </is>
      </c>
      <c r="B2676" s="8" t="inlineStr">
        <is>
          <t>미분류</t>
        </is>
      </c>
      <c r="C2676" s="9" t="n">
        <v>3930</v>
      </c>
      <c r="D2676" s="10" t="n">
        <v>0</v>
      </c>
      <c r="E2676" s="11" t="n">
        <v>0</v>
      </c>
      <c r="F2676" s="9" t="n">
        <v>1439008800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CJ씨푸드1우 (011155)</t>
        </is>
      </c>
      <c r="B2677" t="inlineStr">
        <is>
          <t>미분류</t>
        </is>
      </c>
      <c r="C2677" s="7" t="n">
        <v>6210</v>
      </c>
      <c r="D2677" s="5" t="n">
        <v>-460</v>
      </c>
      <c r="E2677" s="13" t="n">
        <v>-0.06900000000000001</v>
      </c>
      <c r="F2677" s="7" t="n">
        <v>1242000000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동양2우B (001527)</t>
        </is>
      </c>
      <c r="B2678" s="8" t="inlineStr">
        <is>
          <t>미분류</t>
        </is>
      </c>
      <c r="C2678" s="9" t="n">
        <v>5860</v>
      </c>
      <c r="D2678" s="10" t="n">
        <v>-20</v>
      </c>
      <c r="E2678" s="11" t="n">
        <v>-0.0034</v>
      </c>
      <c r="F2678" s="9" t="n">
        <v>1205431300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코스나인 (082660)</t>
        </is>
      </c>
      <c r="B2679" t="inlineStr">
        <is>
          <t>기타 화학제품 제조업</t>
        </is>
      </c>
      <c r="C2679" s="7" t="n">
        <v>12</v>
      </c>
      <c r="D2679" s="5" t="n">
        <v>-1</v>
      </c>
      <c r="E2679" s="13" t="n">
        <v>-0.07690000000000001</v>
      </c>
      <c r="F2679" s="7" t="n">
        <v>1195690428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216</v>
      </c>
      <c r="D2680" s="10" t="n">
        <v>-49</v>
      </c>
      <c r="E2680" s="11" t="n">
        <v>-0.1849</v>
      </c>
      <c r="F2680" s="9" t="n">
        <v>1092311784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4735</v>
      </c>
      <c r="D2681" s="5" t="n">
        <v>-150</v>
      </c>
      <c r="E2681" s="13" t="n">
        <v>-0.0307</v>
      </c>
      <c r="F2681" s="7" t="n">
        <v>1053300750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28750</v>
      </c>
      <c r="D2682" s="10" t="n">
        <v>6600</v>
      </c>
      <c r="E2682" s="11" t="n">
        <v>0.298</v>
      </c>
      <c r="F2682" s="9" t="n">
        <v>847550000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6990</v>
      </c>
      <c r="D2683" s="5" t="n">
        <v>-310</v>
      </c>
      <c r="E2683" s="13" t="n">
        <v>-0.0425</v>
      </c>
      <c r="F2683" s="7" t="n">
        <v>498820380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</sheetData>
  <autoFilter ref="A1:O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258000</v>
      </c>
      <c r="D2" s="10" t="n">
        <v>-11000</v>
      </c>
      <c r="E2" s="11" t="n">
        <v>-0.0409</v>
      </c>
      <c r="F2" s="9" t="n">
        <v>1508339880864000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1780500</v>
      </c>
      <c r="D3" s="5" t="n">
        <v>-72500</v>
      </c>
      <c r="E3" s="13" t="n">
        <v>-0.0391</v>
      </c>
      <c r="F3" s="7" t="n">
        <v>1300641655882500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191500</v>
      </c>
      <c r="D4" s="10" t="n">
        <v>-11500</v>
      </c>
      <c r="E4" s="11" t="n">
        <v>-0.0567</v>
      </c>
      <c r="F4" s="9" t="n">
        <v>153654085374500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1077000</v>
      </c>
      <c r="D5" s="5" t="n">
        <v>-58000</v>
      </c>
      <c r="E5" s="13" t="n">
        <v>-0.05110000000000001</v>
      </c>
      <c r="F5" s="7" t="n">
        <v>142082145846000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1399000</v>
      </c>
      <c r="D6" s="10" t="n">
        <v>-1000</v>
      </c>
      <c r="E6" s="11" t="n">
        <v>-0.0007000000000000001</v>
      </c>
      <c r="F6" s="9" t="n">
        <v>104496480704000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355500</v>
      </c>
      <c r="D7" s="5" t="n">
        <v>-9500</v>
      </c>
      <c r="E7" s="13" t="n">
        <v>-0.026</v>
      </c>
      <c r="F7" s="7" t="n">
        <v>83187000000000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381000</v>
      </c>
      <c r="D8" s="10" t="n">
        <v>-8000</v>
      </c>
      <c r="E8" s="11" t="n">
        <v>-0.0206</v>
      </c>
      <c r="F8" s="9" t="n">
        <v>78012708846000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1400000</v>
      </c>
      <c r="D9" s="5" t="n">
        <v>-23000</v>
      </c>
      <c r="E9" s="13" t="n">
        <v>-0.0162</v>
      </c>
      <c r="F9" s="7" t="n">
        <v>64807331400000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177200</v>
      </c>
      <c r="D10" s="10" t="n">
        <v>3800</v>
      </c>
      <c r="E10" s="11" t="n">
        <v>0.0219</v>
      </c>
      <c r="F10" s="9" t="n">
        <v>62850666464800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305000</v>
      </c>
      <c r="D11" s="5" t="n">
        <v>-4500</v>
      </c>
      <c r="E11" s="13" t="n">
        <v>-0.0145</v>
      </c>
      <c r="F11" s="7" t="n">
        <v>61000000000000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366500</v>
      </c>
      <c r="D12" s="10" t="n">
        <v>-13000</v>
      </c>
      <c r="E12" s="11" t="n">
        <v>-0.0343</v>
      </c>
      <c r="F12" s="9" t="n">
        <v>59434418436500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90100</v>
      </c>
      <c r="D13" s="5" t="n">
        <v>200</v>
      </c>
      <c r="E13" s="13" t="n">
        <v>0.0022</v>
      </c>
      <c r="F13" s="7" t="n">
        <v>57714559254600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1080000</v>
      </c>
      <c r="D14" s="10" t="n">
        <v>13000</v>
      </c>
      <c r="E14" s="11" t="n">
        <v>0.0122</v>
      </c>
      <c r="F14" s="9" t="n">
        <v>55688473080000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112000</v>
      </c>
      <c r="D15" s="5" t="n">
        <v>1700</v>
      </c>
      <c r="E15" s="13" t="n">
        <v>0.0154</v>
      </c>
      <c r="F15" s="7" t="n">
        <v>52578426768000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478000</v>
      </c>
      <c r="D16" s="10" t="n">
        <v>24500</v>
      </c>
      <c r="E16" s="11" t="n">
        <v>0.05400000000000001</v>
      </c>
      <c r="F16" s="9" t="n">
        <v>50171465550000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125900</v>
      </c>
      <c r="D17" s="5" t="n">
        <v>-1100</v>
      </c>
      <c r="E17" s="13" t="n">
        <v>-0.008699999999999999</v>
      </c>
      <c r="F17" s="7" t="n">
        <v>49152996448200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547000</v>
      </c>
      <c r="D18" s="10" t="n">
        <v>-14000</v>
      </c>
      <c r="E18" s="11" t="n">
        <v>-0.025</v>
      </c>
      <c r="F18" s="9" t="n">
        <v>44080284910000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579000</v>
      </c>
      <c r="D19" s="5" t="n">
        <v>-33000</v>
      </c>
      <c r="E19" s="13" t="n">
        <v>-0.0539</v>
      </c>
      <c r="F19" s="7" t="n">
        <v>41979065037000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178300</v>
      </c>
      <c r="D20" s="10" t="n">
        <v>-2500</v>
      </c>
      <c r="E20" s="11" t="n">
        <v>-0.0138</v>
      </c>
      <c r="F20" s="9" t="n">
        <v>41475642480800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137100</v>
      </c>
      <c r="D21" s="5" t="n">
        <v>1800</v>
      </c>
      <c r="E21" s="13" t="n">
        <v>0.0133</v>
      </c>
      <c r="F21" s="7" t="n">
        <v>37615818250800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417500</v>
      </c>
      <c r="D22" s="10" t="n">
        <v>2000</v>
      </c>
      <c r="E22" s="11" t="n">
        <v>0.0048</v>
      </c>
      <c r="F22" s="9" t="n">
        <v>37500094237500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199300</v>
      </c>
      <c r="D23" s="5" t="n">
        <v>-7200</v>
      </c>
      <c r="E23" s="13" t="n">
        <v>-0.0349</v>
      </c>
      <c r="F23" s="7" t="n">
        <v>32462908353400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205000</v>
      </c>
      <c r="D24" s="10" t="n">
        <v>-3000</v>
      </c>
      <c r="E24" s="11" t="n">
        <v>-0.0144</v>
      </c>
      <c r="F24" s="9" t="n">
        <v>31179345645000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684000</v>
      </c>
      <c r="D25" s="5" t="n">
        <v>37000</v>
      </c>
      <c r="E25" s="13" t="n">
        <v>0.0572</v>
      </c>
      <c r="F25" s="7" t="n">
        <v>30538871532000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203500</v>
      </c>
      <c r="D26" s="10" t="n">
        <v>-2500</v>
      </c>
      <c r="E26" s="11" t="n">
        <v>-0.0121</v>
      </c>
      <c r="F26" s="9" t="n">
        <v>30525000000000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739000</v>
      </c>
      <c r="D27" s="5" t="n">
        <v>-7000</v>
      </c>
      <c r="E27" s="13" t="n">
        <v>-0.009399999999999999</v>
      </c>
      <c r="F27" s="7" t="n">
        <v>26638832765000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85900</v>
      </c>
      <c r="D28" s="10" t="n">
        <v>400</v>
      </c>
      <c r="E28" s="11" t="n">
        <v>0.004699999999999999</v>
      </c>
      <c r="F28" s="9" t="n">
        <v>26320910544600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332000</v>
      </c>
      <c r="D29" s="5" t="n">
        <v>-7000</v>
      </c>
      <c r="E29" s="13" t="n">
        <v>-0.0206</v>
      </c>
      <c r="F29" s="7" t="n">
        <v>26308186964000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2803000</v>
      </c>
      <c r="D30" s="10" t="n">
        <v>-88000</v>
      </c>
      <c r="E30" s="11" t="n">
        <v>-0.0304</v>
      </c>
      <c r="F30" s="9" t="n">
        <v>26136708044000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우리금융지주 (316140)</t>
        </is>
      </c>
      <c r="B31" t="inlineStr">
        <is>
          <t>기타 금융업</t>
        </is>
      </c>
      <c r="C31" s="7" t="n">
        <v>35050</v>
      </c>
      <c r="D31" s="5" t="n">
        <v>1050</v>
      </c>
      <c r="E31" s="13" t="n">
        <v>0.0309</v>
      </c>
      <c r="F31" s="7" t="n">
        <v>25824368822850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364000</v>
      </c>
      <c r="D32" s="10" t="n">
        <v>12500</v>
      </c>
      <c r="E32" s="11" t="n">
        <v>0.0356</v>
      </c>
      <c r="F32" s="9" t="n">
        <v>25761414224000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1180000</v>
      </c>
      <c r="D33" s="5" t="n">
        <v>-44000</v>
      </c>
      <c r="E33" s="13" t="n">
        <v>-0.0359</v>
      </c>
      <c r="F33" s="7" t="n">
        <v>24630103420000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143400</v>
      </c>
      <c r="D34" s="10" t="n">
        <v>-9700</v>
      </c>
      <c r="E34" s="11" t="n">
        <v>-0.0634</v>
      </c>
      <c r="F34" s="9" t="n">
        <v>24242169799200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1373000</v>
      </c>
      <c r="D35" s="5" t="n">
        <v>51000</v>
      </c>
      <c r="E35" s="13" t="n">
        <v>0.0386</v>
      </c>
      <c r="F35" s="7" t="n">
        <v>22234135455000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232250</v>
      </c>
      <c r="D36" s="10" t="n">
        <v>-20750</v>
      </c>
      <c r="E36" s="11" t="n">
        <v>-0.08199999999999999</v>
      </c>
      <c r="F36" s="9" t="n">
        <v>22136258450000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129300</v>
      </c>
      <c r="D37" s="5" t="n">
        <v>1900</v>
      </c>
      <c r="E37" s="13" t="n">
        <v>0.0149</v>
      </c>
      <c r="F37" s="7" t="n">
        <v>21638002398900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33350</v>
      </c>
      <c r="D38" s="10" t="n">
        <v>600</v>
      </c>
      <c r="E38" s="11" t="n">
        <v>0.0183</v>
      </c>
      <c r="F38" s="9" t="n">
        <v>21409501967950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HD현대 (267250)</t>
        </is>
      </c>
      <c r="B39" t="inlineStr">
        <is>
          <t>기타 금융업</t>
        </is>
      </c>
      <c r="C39" s="7" t="n">
        <v>252500</v>
      </c>
      <c r="D39" s="5" t="n">
        <v>7000</v>
      </c>
      <c r="E39" s="13" t="n">
        <v>0.0285</v>
      </c>
      <c r="F39" s="7" t="n">
        <v>19945753962500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20750</v>
      </c>
      <c r="D40" s="10" t="n">
        <v>-100</v>
      </c>
      <c r="E40" s="11" t="n">
        <v>-0.0048</v>
      </c>
      <c r="F40" s="9" t="n">
        <v>19572187877500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90400</v>
      </c>
      <c r="D41" s="5" t="n">
        <v>0</v>
      </c>
      <c r="E41" s="13" t="n">
        <v>0</v>
      </c>
      <c r="F41" s="7" t="n">
        <v>19417020791200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270000</v>
      </c>
      <c r="D42" s="10" t="n">
        <v>-10500</v>
      </c>
      <c r="E42" s="11" t="n">
        <v>-0.0374</v>
      </c>
      <c r="F42" s="9" t="n">
        <v>19059932610000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21425</v>
      </c>
      <c r="D43" s="5" t="n">
        <v>75</v>
      </c>
      <c r="E43" s="13" t="n">
        <v>0.0035</v>
      </c>
      <c r="F43" s="7" t="n">
        <v>18854000000000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267500</v>
      </c>
      <c r="D44" s="10" t="n">
        <v>-9500</v>
      </c>
      <c r="E44" s="11" t="n">
        <v>-0.0343</v>
      </c>
      <c r="F44" s="9" t="n">
        <v>18632748077500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33650</v>
      </c>
      <c r="D45" s="5" t="n">
        <v>-1100</v>
      </c>
      <c r="E45" s="13" t="n">
        <v>-0.0317</v>
      </c>
      <c r="F45" s="7" t="n">
        <v>18272658366150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171100</v>
      </c>
      <c r="D46" s="10" t="n">
        <v>2000</v>
      </c>
      <c r="E46" s="11" t="n">
        <v>0.0118</v>
      </c>
      <c r="F46" s="9" t="n">
        <v>17761969021600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152600</v>
      </c>
      <c r="D47" s="5" t="n">
        <v>-2300</v>
      </c>
      <c r="E47" s="13" t="n">
        <v>-0.0148</v>
      </c>
      <c r="F47" s="7" t="n">
        <v>17180134059200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221500</v>
      </c>
      <c r="D48" s="10" t="n">
        <v>-5500</v>
      </c>
      <c r="E48" s="11" t="n">
        <v>-0.0242</v>
      </c>
      <c r="F48" s="9" t="n">
        <v>17139182700000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112400</v>
      </c>
      <c r="D49" s="5" t="n">
        <v>-5600</v>
      </c>
      <c r="E49" s="13" t="n">
        <v>-0.0475</v>
      </c>
      <c r="F49" s="7" t="n">
        <v>16993981249600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187800</v>
      </c>
      <c r="D50" s="10" t="n">
        <v>-5200</v>
      </c>
      <c r="E50" s="11" t="n">
        <v>-0.0269</v>
      </c>
      <c r="F50" s="9" t="n">
        <v>16704100116000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20700</v>
      </c>
      <c r="D51" s="5" t="n">
        <v>200</v>
      </c>
      <c r="E51" s="13" t="n">
        <v>0.0098</v>
      </c>
      <c r="F51" s="7" t="n">
        <v>16506715488300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206000</v>
      </c>
      <c r="D52" s="10" t="n">
        <v>2000</v>
      </c>
      <c r="E52" s="11" t="n">
        <v>0.0098</v>
      </c>
      <c r="F52" s="9" t="n">
        <v>15450000000000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34550</v>
      </c>
      <c r="D53" s="5" t="n">
        <v>-350</v>
      </c>
      <c r="E53" s="13" t="n">
        <v>-0.01</v>
      </c>
      <c r="F53" s="7" t="n">
        <v>15305646648650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현대건설 (000720)</t>
        </is>
      </c>
      <c r="B54" s="8" t="inlineStr">
        <is>
          <t>토목 건설업</t>
        </is>
      </c>
      <c r="C54" s="9" t="n">
        <v>135400</v>
      </c>
      <c r="D54" s="10" t="n">
        <v>4200</v>
      </c>
      <c r="E54" s="11" t="n">
        <v>0.032</v>
      </c>
      <c r="F54" s="9" t="n">
        <v>15077570581000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677000</v>
      </c>
      <c r="D55" s="5" t="n">
        <v>-3000</v>
      </c>
      <c r="E55" s="13" t="n">
        <v>-0.0044</v>
      </c>
      <c r="F55" s="7" t="n">
        <v>14894000000000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362000</v>
      </c>
      <c r="D56" s="10" t="n">
        <v>1000</v>
      </c>
      <c r="E56" s="11" t="n">
        <v>0.0028</v>
      </c>
      <c r="F56" s="9" t="n">
        <v>13552612110000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71600</v>
      </c>
      <c r="D57" s="5" t="n">
        <v>-800</v>
      </c>
      <c r="E57" s="13" t="n">
        <v>-0.011</v>
      </c>
      <c r="F57" s="7" t="n">
        <v>13526628252400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123700</v>
      </c>
      <c r="D58" s="10" t="n">
        <v>-200</v>
      </c>
      <c r="E58" s="11" t="n">
        <v>-0.0016</v>
      </c>
      <c r="F58" s="9" t="n">
        <v>13500901644100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52600</v>
      </c>
      <c r="D59" s="5" t="n">
        <v>600</v>
      </c>
      <c r="E59" s="13" t="n">
        <v>0.0115</v>
      </c>
      <c r="F59" s="7" t="n">
        <v>13256340631000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541000</v>
      </c>
      <c r="D60" s="10" t="n">
        <v>-16000</v>
      </c>
      <c r="E60" s="11" t="n">
        <v>-0.0287</v>
      </c>
      <c r="F60" s="9" t="n">
        <v>12803904887000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131300</v>
      </c>
      <c r="D61" s="5" t="n">
        <v>-1800</v>
      </c>
      <c r="E61" s="13" t="n">
        <v>-0.0135</v>
      </c>
      <c r="F61" s="7" t="n">
        <v>12798481549100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188550</v>
      </c>
      <c r="D62" s="10" t="n">
        <v>2350</v>
      </c>
      <c r="E62" s="11" t="n">
        <v>0.0126</v>
      </c>
      <c r="F62" s="9" t="n">
        <v>12350090803950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84000</v>
      </c>
      <c r="D63" s="5" t="n">
        <v>-2900</v>
      </c>
      <c r="E63" s="13" t="n">
        <v>-0.0334</v>
      </c>
      <c r="F63" s="7" t="n">
        <v>11405196768000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112200</v>
      </c>
      <c r="D64" s="10" t="n">
        <v>-6500</v>
      </c>
      <c r="E64" s="11" t="n">
        <v>-0.0548</v>
      </c>
      <c r="F64" s="9" t="n">
        <v>10976574694800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244500</v>
      </c>
      <c r="D65" s="5" t="n">
        <v>15000</v>
      </c>
      <c r="E65" s="13" t="n">
        <v>0.0654</v>
      </c>
      <c r="F65" s="7" t="n">
        <v>10961780970000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117300</v>
      </c>
      <c r="D66" s="10" t="n">
        <v>-600</v>
      </c>
      <c r="E66" s="11" t="n">
        <v>-0.0051</v>
      </c>
      <c r="F66" s="9" t="n">
        <v>10896641563500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191900</v>
      </c>
      <c r="D67" s="5" t="n">
        <v>-1500</v>
      </c>
      <c r="E67" s="13" t="n">
        <v>-0.007800000000000001</v>
      </c>
      <c r="F67" s="7" t="n">
        <v>10693817864800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387500</v>
      </c>
      <c r="D68" s="10" t="n">
        <v>-7000</v>
      </c>
      <c r="E68" s="11" t="n">
        <v>-0.0177</v>
      </c>
      <c r="F68" s="9" t="n">
        <v>10626793025000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28750</v>
      </c>
      <c r="D69" s="5" t="n">
        <v>-800</v>
      </c>
      <c r="E69" s="13" t="n">
        <v>-0.0271</v>
      </c>
      <c r="F69" s="7" t="n">
        <v>10586344003750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21500</v>
      </c>
      <c r="D70" s="10" t="n">
        <v>150</v>
      </c>
      <c r="E70" s="11" t="n">
        <v>0.006999999999999999</v>
      </c>
      <c r="F70" s="9" t="n">
        <v>10258089395500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58000</v>
      </c>
      <c r="D71" s="5" t="n">
        <v>700</v>
      </c>
      <c r="E71" s="13" t="n">
        <v>0.0122</v>
      </c>
      <c r="F71" s="7" t="n">
        <v>10203521704000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주성엔지니어링 (036930)</t>
        </is>
      </c>
      <c r="B72" s="8" t="inlineStr">
        <is>
          <t>특수 목적용 기계 제조업</t>
        </is>
      </c>
      <c r="C72" s="9" t="n">
        <v>219500</v>
      </c>
      <c r="D72" s="10" t="n">
        <v>-1500</v>
      </c>
      <c r="E72" s="11" t="n">
        <v>-0.0068</v>
      </c>
      <c r="F72" s="9" t="n">
        <v>10202606059500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50800</v>
      </c>
      <c r="D73" s="5" t="n">
        <v>400</v>
      </c>
      <c r="E73" s="13" t="n">
        <v>0.007900000000000001</v>
      </c>
      <c r="F73" s="7" t="n">
        <v>9956800000000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312000</v>
      </c>
      <c r="D74" s="10" t="n">
        <v>-9500</v>
      </c>
      <c r="E74" s="11" t="n">
        <v>-0.0295</v>
      </c>
      <c r="F74" s="9" t="n">
        <v>9734400000000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26200</v>
      </c>
      <c r="D75" s="5" t="n">
        <v>-100</v>
      </c>
      <c r="E75" s="13" t="n">
        <v>-0.0038</v>
      </c>
      <c r="F75" s="7" t="n">
        <v>9673199951000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1279000</v>
      </c>
      <c r="D76" s="10" t="n">
        <v>15000</v>
      </c>
      <c r="E76" s="11" t="n">
        <v>0.0119</v>
      </c>
      <c r="F76" s="9" t="n">
        <v>9634726185000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210000</v>
      </c>
      <c r="D77" s="5" t="n">
        <v>1500</v>
      </c>
      <c r="E77" s="13" t="n">
        <v>0.0072</v>
      </c>
      <c r="F77" s="7" t="n">
        <v>9607068030000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134400</v>
      </c>
      <c r="D78" s="10" t="n">
        <v>-2500</v>
      </c>
      <c r="E78" s="11" t="n">
        <v>-0.0183</v>
      </c>
      <c r="F78" s="9" t="n">
        <v>8972850297600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435500</v>
      </c>
      <c r="D79" s="5" t="n">
        <v>-13500</v>
      </c>
      <c r="E79" s="13" t="n">
        <v>-0.0301</v>
      </c>
      <c r="F79" s="7" t="n">
        <v>8448638159000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110000</v>
      </c>
      <c r="D80" s="10" t="n">
        <v>-3000</v>
      </c>
      <c r="E80" s="11" t="n">
        <v>-0.0265</v>
      </c>
      <c r="F80" s="9" t="n">
        <v>8075014090000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19620</v>
      </c>
      <c r="D81" s="5" t="n">
        <v>-130</v>
      </c>
      <c r="E81" s="13" t="n">
        <v>-0.0066</v>
      </c>
      <c r="F81" s="7" t="n">
        <v>8062007857560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137300</v>
      </c>
      <c r="D82" s="10" t="n">
        <v>-1200</v>
      </c>
      <c r="E82" s="11" t="n">
        <v>-0.008699999999999999</v>
      </c>
      <c r="F82" s="9" t="n">
        <v>8031055810700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87200</v>
      </c>
      <c r="D83" s="5" t="n">
        <v>-200</v>
      </c>
      <c r="E83" s="13" t="n">
        <v>-0.0023</v>
      </c>
      <c r="F83" s="7" t="n">
        <v>7786960000000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62300</v>
      </c>
      <c r="D84" s="10" t="n">
        <v>-800</v>
      </c>
      <c r="E84" s="11" t="n">
        <v>-0.0127</v>
      </c>
      <c r="F84" s="9" t="n">
        <v>7717416798700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172500</v>
      </c>
      <c r="D85" s="5" t="n">
        <v>1200</v>
      </c>
      <c r="E85" s="13" t="n">
        <v>0.006999999999999999</v>
      </c>
      <c r="F85" s="7" t="n">
        <v>7435929210000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가온전선 (000500)</t>
        </is>
      </c>
      <c r="B86" s="8" t="inlineStr">
        <is>
          <t>절연선 및 케이블 제조업</t>
        </is>
      </c>
      <c r="C86" s="9" t="n">
        <v>248000</v>
      </c>
      <c r="D86" s="10" t="n">
        <v>-2000</v>
      </c>
      <c r="E86" s="11" t="n">
        <v>-0.008</v>
      </c>
      <c r="F86" s="9" t="n">
        <v>7384846536000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한화 (000880)</t>
        </is>
      </c>
      <c r="B87" t="inlineStr">
        <is>
          <t>기타 화학제품 제조업</t>
        </is>
      </c>
      <c r="C87" s="7" t="n">
        <v>137800</v>
      </c>
      <c r="D87" s="5" t="n">
        <v>-800</v>
      </c>
      <c r="E87" s="13" t="n">
        <v>-0.0058</v>
      </c>
      <c r="F87" s="7" t="n">
        <v>7348722006600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275000</v>
      </c>
      <c r="D88" s="10" t="n">
        <v>500</v>
      </c>
      <c r="E88" s="11" t="n">
        <v>0.0018</v>
      </c>
      <c r="F88" s="9" t="n">
        <v>7212786900000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71600</v>
      </c>
      <c r="D89" s="5" t="n">
        <v>-700</v>
      </c>
      <c r="E89" s="13" t="n">
        <v>-0.0097</v>
      </c>
      <c r="F89" s="7" t="n">
        <v>6937033876800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141300</v>
      </c>
      <c r="D90" s="10" t="n">
        <v>100</v>
      </c>
      <c r="E90" s="11" t="n">
        <v>0.0007000000000000001</v>
      </c>
      <c r="F90" s="9" t="n">
        <v>6771364046100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30050</v>
      </c>
      <c r="D91" s="5" t="n">
        <v>-200</v>
      </c>
      <c r="E91" s="13" t="n">
        <v>-0.0066</v>
      </c>
      <c r="F91" s="7" t="n">
        <v>6758020706800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95400</v>
      </c>
      <c r="D92" s="10" t="n">
        <v>-800</v>
      </c>
      <c r="E92" s="11" t="n">
        <v>-0.0083</v>
      </c>
      <c r="F92" s="9" t="n">
        <v>6751212440400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181000</v>
      </c>
      <c r="D93" s="5" t="n">
        <v>-2400</v>
      </c>
      <c r="E93" s="13" t="n">
        <v>-0.0131</v>
      </c>
      <c r="F93" s="7" t="n">
        <v>6328471330000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46400</v>
      </c>
      <c r="D94" s="10" t="n">
        <v>-2050</v>
      </c>
      <c r="E94" s="11" t="n">
        <v>-0.0423</v>
      </c>
      <c r="F94" s="9" t="n">
        <v>6277948860800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14740</v>
      </c>
      <c r="D95" s="5" t="n">
        <v>-20</v>
      </c>
      <c r="E95" s="13" t="n">
        <v>-0.0014</v>
      </c>
      <c r="F95" s="7" t="n">
        <v>6256064769680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78600</v>
      </c>
      <c r="D96" s="10" t="n">
        <v>-4800</v>
      </c>
      <c r="E96" s="11" t="n">
        <v>-0.0576</v>
      </c>
      <c r="F96" s="9" t="n">
        <v>6155421450000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193800</v>
      </c>
      <c r="D97" s="5" t="n">
        <v>-2400</v>
      </c>
      <c r="E97" s="13" t="n">
        <v>-0.0122</v>
      </c>
      <c r="F97" s="7" t="n">
        <v>5938584330000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462000</v>
      </c>
      <c r="D98" s="10" t="n">
        <v>-19500</v>
      </c>
      <c r="E98" s="11" t="n">
        <v>-0.0405</v>
      </c>
      <c r="F98" s="9" t="n">
        <v>5918677842000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31650</v>
      </c>
      <c r="D99" s="5" t="n">
        <v>200</v>
      </c>
      <c r="E99" s="13" t="n">
        <v>0.0064</v>
      </c>
      <c r="F99" s="7" t="n">
        <v>5903415729600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61300</v>
      </c>
      <c r="D100" s="10" t="n">
        <v>-1700</v>
      </c>
      <c r="E100" s="11" t="n">
        <v>-0.027</v>
      </c>
      <c r="F100" s="9" t="n">
        <v>5875976784500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유한양행 (000100)</t>
        </is>
      </c>
      <c r="B101" t="inlineStr">
        <is>
          <t>의약품 제조업</t>
        </is>
      </c>
      <c r="C101" s="7" t="n">
        <v>78900</v>
      </c>
      <c r="D101" s="5" t="n">
        <v>0</v>
      </c>
      <c r="E101" s="13" t="n">
        <v>0</v>
      </c>
      <c r="F101" s="7" t="n">
        <v>5808285120900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29150</v>
      </c>
      <c r="D102" s="10" t="n">
        <v>-550</v>
      </c>
      <c r="E102" s="11" t="n">
        <v>-0.0185</v>
      </c>
      <c r="F102" s="9" t="n">
        <v>5713184173400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한전기술 (052690)</t>
        </is>
      </c>
      <c r="B103" t="inlineStr">
        <is>
          <t>건축기술, 엔지니어링 및 관련 기술 서비스업</t>
        </is>
      </c>
      <c r="C103" s="7" t="n">
        <v>146000</v>
      </c>
      <c r="D103" s="5" t="n">
        <v>1000</v>
      </c>
      <c r="E103" s="13" t="n">
        <v>0.0069</v>
      </c>
      <c r="F103" s="7" t="n">
        <v>5580120000000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444500</v>
      </c>
      <c r="D104" s="10" t="n">
        <v>-10500</v>
      </c>
      <c r="E104" s="11" t="n">
        <v>-0.0231</v>
      </c>
      <c r="F104" s="9" t="n">
        <v>5476039975000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111500</v>
      </c>
      <c r="D105" s="5" t="n">
        <v>-7300</v>
      </c>
      <c r="E105" s="13" t="n">
        <v>-0.0614</v>
      </c>
      <c r="F105" s="7" t="n">
        <v>5472854961500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45450</v>
      </c>
      <c r="D106" s="10" t="n">
        <v>-150</v>
      </c>
      <c r="E106" s="11" t="n">
        <v>-0.0033</v>
      </c>
      <c r="F106" s="9" t="n">
        <v>5265786595950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5900</v>
      </c>
      <c r="D107" s="5" t="n">
        <v>-80</v>
      </c>
      <c r="E107" s="13" t="n">
        <v>-0.0134</v>
      </c>
      <c r="F107" s="7" t="n">
        <v>5124327000000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67200</v>
      </c>
      <c r="D108" s="10" t="n">
        <v>-2100</v>
      </c>
      <c r="E108" s="11" t="n">
        <v>-0.0303</v>
      </c>
      <c r="F108" s="9" t="n">
        <v>5121436320000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BNK금융지주 (138930)</t>
        </is>
      </c>
      <c r="B109" t="inlineStr">
        <is>
          <t>기타 금융업</t>
        </is>
      </c>
      <c r="C109" s="7" t="n">
        <v>16140</v>
      </c>
      <c r="D109" s="5" t="n">
        <v>530</v>
      </c>
      <c r="E109" s="13" t="n">
        <v>0.034</v>
      </c>
      <c r="F109" s="7" t="n">
        <v>4952393581140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심텍 (222800)</t>
        </is>
      </c>
      <c r="B110" s="8" t="inlineStr">
        <is>
          <t>전자부품 제조업</t>
        </is>
      </c>
      <c r="C110" s="9" t="n">
        <v>128600</v>
      </c>
      <c r="D110" s="10" t="n">
        <v>-5300</v>
      </c>
      <c r="E110" s="11" t="n">
        <v>-0.0396</v>
      </c>
      <c r="F110" s="9" t="n">
        <v>4883485720800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대덕전자 (353200)</t>
        </is>
      </c>
      <c r="B111" t="inlineStr">
        <is>
          <t>전자부품 제조업</t>
        </is>
      </c>
      <c r="C111" s="7" t="n">
        <v>98800</v>
      </c>
      <c r="D111" s="5" t="n">
        <v>-3700</v>
      </c>
      <c r="E111" s="13" t="n">
        <v>-0.0361</v>
      </c>
      <c r="F111" s="7" t="n">
        <v>4882392190000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엘앤에프 (066970)</t>
        </is>
      </c>
      <c r="B112" s="8" t="inlineStr">
        <is>
          <t>일차전지 및 이차전지 제조업</t>
        </is>
      </c>
      <c r="C112" s="9" t="n">
        <v>119900</v>
      </c>
      <c r="D112" s="10" t="n">
        <v>-3200</v>
      </c>
      <c r="E112" s="11" t="n">
        <v>-0.026</v>
      </c>
      <c r="F112" s="9" t="n">
        <v>4878090973800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로보티즈 (108490)</t>
        </is>
      </c>
      <c r="B113" t="inlineStr">
        <is>
          <t>특수 목적용 기계 제조업</t>
        </is>
      </c>
      <c r="C113" s="7" t="n">
        <v>324500</v>
      </c>
      <c r="D113" s="5" t="n">
        <v>1000</v>
      </c>
      <c r="E113" s="13" t="n">
        <v>0.0031</v>
      </c>
      <c r="F113" s="7" t="n">
        <v>4759450586000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108600</v>
      </c>
      <c r="D114" s="10" t="n">
        <v>-6600</v>
      </c>
      <c r="E114" s="11" t="n">
        <v>-0.0573</v>
      </c>
      <c r="F114" s="9" t="n">
        <v>4724598256800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9830</v>
      </c>
      <c r="D115" s="5" t="n">
        <v>-30</v>
      </c>
      <c r="E115" s="13" t="n">
        <v>-0.003</v>
      </c>
      <c r="F115" s="7" t="n">
        <v>4707803191190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오리온 (271560)</t>
        </is>
      </c>
      <c r="B116" s="8" t="inlineStr">
        <is>
          <t>기타 식품 제조업</t>
        </is>
      </c>
      <c r="C116" s="9" t="n">
        <v>118300</v>
      </c>
      <c r="D116" s="10" t="n">
        <v>-1800</v>
      </c>
      <c r="E116" s="11" t="n">
        <v>-0.015</v>
      </c>
      <c r="F116" s="9" t="n">
        <v>4676255620400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71500</v>
      </c>
      <c r="D117" s="5" t="n">
        <v>-400</v>
      </c>
      <c r="E117" s="13" t="n">
        <v>-0.005600000000000001</v>
      </c>
      <c r="F117" s="7" t="n">
        <v>4634628570000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현대제철 (004020)</t>
        </is>
      </c>
      <c r="B118" s="8" t="inlineStr">
        <is>
          <t>1차 철강 제조업</t>
        </is>
      </c>
      <c r="C118" s="9" t="n">
        <v>33600</v>
      </c>
      <c r="D118" s="10" t="n">
        <v>-250</v>
      </c>
      <c r="E118" s="11" t="n">
        <v>-0.0074</v>
      </c>
      <c r="F118" s="9" t="n">
        <v>4483778376000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54000</v>
      </c>
      <c r="D119" s="5" t="n">
        <v>-1600</v>
      </c>
      <c r="E119" s="13" t="n">
        <v>-0.0288</v>
      </c>
      <c r="F119" s="7" t="n">
        <v>4444200000000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89500</v>
      </c>
      <c r="D120" s="10" t="n">
        <v>-2600</v>
      </c>
      <c r="E120" s="11" t="n">
        <v>-0.0282</v>
      </c>
      <c r="F120" s="9" t="n">
        <v>4439047671000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206000</v>
      </c>
      <c r="D121" s="5" t="n">
        <v>-3500</v>
      </c>
      <c r="E121" s="13" t="n">
        <v>-0.0167</v>
      </c>
      <c r="F121" s="7" t="n">
        <v>4438068532000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LG디스플레이 (034220)</t>
        </is>
      </c>
      <c r="B122" s="8" t="inlineStr">
        <is>
          <t>전자부품 제조업</t>
        </is>
      </c>
      <c r="C122" s="9" t="n">
        <v>8810</v>
      </c>
      <c r="D122" s="10" t="n">
        <v>-160</v>
      </c>
      <c r="E122" s="11" t="n">
        <v>-0.0178</v>
      </c>
      <c r="F122" s="9" t="n">
        <v>4405000000000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291500</v>
      </c>
      <c r="D123" s="5" t="n">
        <v>-3500</v>
      </c>
      <c r="E123" s="13" t="n">
        <v>-0.0119</v>
      </c>
      <c r="F123" s="7" t="n">
        <v>4365364954500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50800</v>
      </c>
      <c r="D124" s="10" t="n">
        <v>400</v>
      </c>
      <c r="E124" s="11" t="n">
        <v>0.007900000000000001</v>
      </c>
      <c r="F124" s="9" t="n">
        <v>4330611100000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182500</v>
      </c>
      <c r="D125" s="5" t="n">
        <v>-2500</v>
      </c>
      <c r="E125" s="13" t="n">
        <v>-0.0135</v>
      </c>
      <c r="F125" s="7" t="n">
        <v>4259725200000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HLB (028300)</t>
        </is>
      </c>
      <c r="B126" s="8" t="inlineStr">
        <is>
          <t>의료용품 및 기타 의약 관련제품 제조업</t>
        </is>
      </c>
      <c r="C126" s="9" t="n">
        <v>31500</v>
      </c>
      <c r="D126" s="10" t="n">
        <v>-150</v>
      </c>
      <c r="E126" s="11" t="n">
        <v>-0.004699999999999999</v>
      </c>
      <c r="F126" s="9" t="n">
        <v>4195744024500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49850</v>
      </c>
      <c r="D127" s="5" t="n">
        <v>1500</v>
      </c>
      <c r="E127" s="13" t="n">
        <v>0.031</v>
      </c>
      <c r="F127" s="7" t="n">
        <v>4159840028700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483500</v>
      </c>
      <c r="D128" s="10" t="n">
        <v>-11500</v>
      </c>
      <c r="E128" s="11" t="n">
        <v>-0.0232</v>
      </c>
      <c r="F128" s="9" t="n">
        <v>4154665216000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193800</v>
      </c>
      <c r="D129" s="5" t="n">
        <v>3200</v>
      </c>
      <c r="E129" s="13" t="n">
        <v>0.0168</v>
      </c>
      <c r="F129" s="7" t="n">
        <v>4107989840400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OCI홀딩스 (010060)</t>
        </is>
      </c>
      <c r="B130" s="8" t="inlineStr">
        <is>
          <t>기타 금융업</t>
        </is>
      </c>
      <c r="C130" s="9" t="n">
        <v>219000</v>
      </c>
      <c r="D130" s="10" t="n">
        <v>-2500</v>
      </c>
      <c r="E130" s="11" t="n">
        <v>-0.0113</v>
      </c>
      <c r="F130" s="9" t="n">
        <v>4088780808000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160200</v>
      </c>
      <c r="D131" s="5" t="n">
        <v>-7000</v>
      </c>
      <c r="E131" s="13" t="n">
        <v>-0.04190000000000001</v>
      </c>
      <c r="F131" s="7" t="n">
        <v>3757887014400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127300</v>
      </c>
      <c r="D132" s="10" t="n">
        <v>-400</v>
      </c>
      <c r="E132" s="11" t="n">
        <v>-0.0031</v>
      </c>
      <c r="F132" s="9" t="n">
        <v>3714231845400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65700</v>
      </c>
      <c r="D133" s="5" t="n">
        <v>-2100</v>
      </c>
      <c r="E133" s="13" t="n">
        <v>-0.031</v>
      </c>
      <c r="F133" s="7" t="n">
        <v>3678376319100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385500</v>
      </c>
      <c r="D134" s="10" t="n">
        <v>0</v>
      </c>
      <c r="E134" s="11" t="n">
        <v>0</v>
      </c>
      <c r="F134" s="9" t="n">
        <v>3641117275500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한미사이언스 (008930)</t>
        </is>
      </c>
      <c r="B135" t="inlineStr">
        <is>
          <t>기타 금융업</t>
        </is>
      </c>
      <c r="C135" s="7" t="n">
        <v>52500</v>
      </c>
      <c r="D135" s="5" t="n">
        <v>-2600</v>
      </c>
      <c r="E135" s="13" t="n">
        <v>-0.0472</v>
      </c>
      <c r="F135" s="7" t="n">
        <v>3590556375000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파두 (440110)</t>
        </is>
      </c>
      <c r="B136" s="8" t="inlineStr">
        <is>
          <t>반도체 제조업</t>
        </is>
      </c>
      <c r="C136" s="9" t="n">
        <v>71100</v>
      </c>
      <c r="D136" s="10" t="n">
        <v>-8200</v>
      </c>
      <c r="E136" s="11" t="n">
        <v>-0.1034</v>
      </c>
      <c r="F136" s="9" t="n">
        <v>3562894019700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3465</v>
      </c>
      <c r="D137" s="5" t="n">
        <v>-90</v>
      </c>
      <c r="E137" s="13" t="n">
        <v>-0.0253</v>
      </c>
      <c r="F137" s="7" t="n">
        <v>3555999742680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파마리서치 (214450)</t>
        </is>
      </c>
      <c r="B138" s="8" t="inlineStr">
        <is>
          <t>의료용품 및 기타 의약 관련제품 제조업</t>
        </is>
      </c>
      <c r="C138" s="9" t="n">
        <v>340500</v>
      </c>
      <c r="D138" s="10" t="n">
        <v>-9000</v>
      </c>
      <c r="E138" s="11" t="n">
        <v>-0.0258</v>
      </c>
      <c r="F138" s="9" t="n">
        <v>3537675144000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120600</v>
      </c>
      <c r="D139" s="5" t="n">
        <v>-9700</v>
      </c>
      <c r="E139" s="13" t="n">
        <v>-0.07440000000000001</v>
      </c>
      <c r="F139" s="7" t="n">
        <v>3493385708400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144900</v>
      </c>
      <c r="D140" s="10" t="n">
        <v>-6700</v>
      </c>
      <c r="E140" s="11" t="n">
        <v>-0.0442</v>
      </c>
      <c r="F140" s="9" t="n">
        <v>3378684015000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36550</v>
      </c>
      <c r="D141" s="5" t="n">
        <v>50</v>
      </c>
      <c r="E141" s="13" t="n">
        <v>0.0014</v>
      </c>
      <c r="F141" s="7" t="n">
        <v>3374040150000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피에스케이홀딩스 (031980)</t>
        </is>
      </c>
      <c r="B142" s="8" t="inlineStr">
        <is>
          <t>특수 목적용 기계 제조업</t>
        </is>
      </c>
      <c r="C142" s="9" t="n">
        <v>156100</v>
      </c>
      <c r="D142" s="10" t="n">
        <v>1100</v>
      </c>
      <c r="E142" s="11" t="n">
        <v>0.0071</v>
      </c>
      <c r="F142" s="9" t="n">
        <v>3365889859500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70300</v>
      </c>
      <c r="D143" s="5" t="n">
        <v>-400</v>
      </c>
      <c r="E143" s="13" t="n">
        <v>-0.005699999999999999</v>
      </c>
      <c r="F143" s="7" t="n">
        <v>3352282917000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DL이앤씨 (375500)</t>
        </is>
      </c>
      <c r="B144" s="8" t="inlineStr">
        <is>
          <t>토목 건설업</t>
        </is>
      </c>
      <c r="C144" s="9" t="n">
        <v>86000</v>
      </c>
      <c r="D144" s="10" t="n">
        <v>2100</v>
      </c>
      <c r="E144" s="11" t="n">
        <v>0.025</v>
      </c>
      <c r="F144" s="9" t="n">
        <v>3327651578000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140600</v>
      </c>
      <c r="D145" s="5" t="n">
        <v>1200</v>
      </c>
      <c r="E145" s="13" t="n">
        <v>0.0086</v>
      </c>
      <c r="F145" s="7" t="n">
        <v>3318873826200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21650</v>
      </c>
      <c r="D146" s="10" t="n">
        <v>-500</v>
      </c>
      <c r="E146" s="11" t="n">
        <v>-0.0226</v>
      </c>
      <c r="F146" s="9" t="n">
        <v>3291551882850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GS건설 (006360)</t>
        </is>
      </c>
      <c r="B147" t="inlineStr">
        <is>
          <t>건물 건설업</t>
        </is>
      </c>
      <c r="C147" s="7" t="n">
        <v>38400</v>
      </c>
      <c r="D147" s="5" t="n">
        <v>1150</v>
      </c>
      <c r="E147" s="13" t="n">
        <v>0.0309</v>
      </c>
      <c r="F147" s="7" t="n">
        <v>3286329216000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6100</v>
      </c>
      <c r="D148" s="10" t="n">
        <v>130</v>
      </c>
      <c r="E148" s="11" t="n">
        <v>0.0218</v>
      </c>
      <c r="F148" s="9" t="n">
        <v>3260874023200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영원무역 (111770)</t>
        </is>
      </c>
      <c r="B149" t="inlineStr">
        <is>
          <t>상품 종합 도매업</t>
        </is>
      </c>
      <c r="C149" s="7" t="n">
        <v>72400</v>
      </c>
      <c r="D149" s="5" t="n">
        <v>-100</v>
      </c>
      <c r="E149" s="13" t="n">
        <v>-0.0014</v>
      </c>
      <c r="F149" s="7" t="n">
        <v>3208150283200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롯데쇼핑 (023530)</t>
        </is>
      </c>
      <c r="B150" s="8" t="inlineStr">
        <is>
          <t>종합 소매업</t>
        </is>
      </c>
      <c r="C150" s="9" t="n">
        <v>113000</v>
      </c>
      <c r="D150" s="10" t="n">
        <v>1300</v>
      </c>
      <c r="E150" s="11" t="n">
        <v>0.0116</v>
      </c>
      <c r="F150" s="9" t="n">
        <v>3196629315000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두산퓨얼셀 (336260)</t>
        </is>
      </c>
      <c r="B151" t="inlineStr">
        <is>
          <t>전동기, 발전기 및 전기 변환 · 공급 · 제어 장치 제조업</t>
        </is>
      </c>
      <c r="C151" s="7" t="n">
        <v>48250</v>
      </c>
      <c r="D151" s="5" t="n">
        <v>-1850</v>
      </c>
      <c r="E151" s="13" t="n">
        <v>-0.0369</v>
      </c>
      <c r="F151" s="7" t="n">
        <v>3160072279500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티에스이 (131290)</t>
        </is>
      </c>
      <c r="B152" s="8" t="inlineStr">
        <is>
          <t>측정, 시험, 항해, 제어 및 기타 정밀기기 제조업; 광학기기 제외</t>
        </is>
      </c>
      <c r="C152" s="9" t="n">
        <v>285500</v>
      </c>
      <c r="D152" s="10" t="n">
        <v>-21000</v>
      </c>
      <c r="E152" s="11" t="n">
        <v>-0.06849999999999999</v>
      </c>
      <c r="F152" s="9" t="n">
        <v>3158037979500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14720</v>
      </c>
      <c r="D153" s="5" t="n">
        <v>30</v>
      </c>
      <c r="E153" s="13" t="n">
        <v>0.002</v>
      </c>
      <c r="F153" s="7" t="n">
        <v>3149204160000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124200</v>
      </c>
      <c r="D154" s="10" t="n">
        <v>-2600</v>
      </c>
      <c r="E154" s="11" t="n">
        <v>-0.0205</v>
      </c>
      <c r="F154" s="9" t="n">
        <v>3124539765000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티씨케이 (064760)</t>
        </is>
      </c>
      <c r="B155" t="inlineStr">
        <is>
          <t>기타 비금속 광물제품 제조업</t>
        </is>
      </c>
      <c r="C155" s="7" t="n">
        <v>278750</v>
      </c>
      <c r="D155" s="5" t="n">
        <v>7250</v>
      </c>
      <c r="E155" s="13" t="n">
        <v>0.0267</v>
      </c>
      <c r="F155" s="7" t="n">
        <v>3116262210000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83700</v>
      </c>
      <c r="D156" s="10" t="n">
        <v>-3900</v>
      </c>
      <c r="E156" s="11" t="n">
        <v>-0.0445</v>
      </c>
      <c r="F156" s="9" t="n">
        <v>3098525286600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81400</v>
      </c>
      <c r="D157" s="5" t="n">
        <v>600</v>
      </c>
      <c r="E157" s="13" t="n">
        <v>0.0074</v>
      </c>
      <c r="F157" s="7" t="n">
        <v>3093133089200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코스맥스 (192820)</t>
        </is>
      </c>
      <c r="B158" s="8" t="inlineStr">
        <is>
          <t>기타 화학제품 제조업</t>
        </is>
      </c>
      <c r="C158" s="9" t="n">
        <v>270000</v>
      </c>
      <c r="D158" s="10" t="n">
        <v>5000</v>
      </c>
      <c r="E158" s="11" t="n">
        <v>0.0189</v>
      </c>
      <c r="F158" s="9" t="n">
        <v>3064367430000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133100</v>
      </c>
      <c r="D159" s="5" t="n">
        <v>-6400</v>
      </c>
      <c r="E159" s="13" t="n">
        <v>-0.0459</v>
      </c>
      <c r="F159" s="7" t="n">
        <v>3050125190200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43300</v>
      </c>
      <c r="D160" s="10" t="n">
        <v>0</v>
      </c>
      <c r="E160" s="11" t="n">
        <v>0</v>
      </c>
      <c r="F160" s="9" t="n">
        <v>3023275193400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37500</v>
      </c>
      <c r="D161" s="5" t="n">
        <v>-500</v>
      </c>
      <c r="E161" s="13" t="n">
        <v>-0.0132</v>
      </c>
      <c r="F161" s="7" t="n">
        <v>2942120737500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휴젤 (145020)</t>
        </is>
      </c>
      <c r="B162" s="8" t="inlineStr">
        <is>
          <t>기초 의약물질 제조업</t>
        </is>
      </c>
      <c r="C162" s="9" t="n">
        <v>234000</v>
      </c>
      <c r="D162" s="10" t="n">
        <v>-2000</v>
      </c>
      <c r="E162" s="11" t="n">
        <v>-0.008500000000000001</v>
      </c>
      <c r="F162" s="9" t="n">
        <v>2928550482000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18430</v>
      </c>
      <c r="D163" s="5" t="n">
        <v>140</v>
      </c>
      <c r="E163" s="13" t="n">
        <v>0.0077</v>
      </c>
      <c r="F163" s="7" t="n">
        <v>2918637609440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34950</v>
      </c>
      <c r="D164" s="10" t="n">
        <v>-200</v>
      </c>
      <c r="E164" s="11" t="n">
        <v>-0.005699999999999999</v>
      </c>
      <c r="F164" s="9" t="n">
        <v>2906386953750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74200</v>
      </c>
      <c r="D165" s="5" t="n">
        <v>-800</v>
      </c>
      <c r="E165" s="13" t="n">
        <v>-0.0107</v>
      </c>
      <c r="F165" s="7" t="n">
        <v>2900654967000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실리콘투 (257720)</t>
        </is>
      </c>
      <c r="B166" s="8" t="inlineStr">
        <is>
          <t>상품 종합 도매업</t>
        </is>
      </c>
      <c r="C166" s="9" t="n">
        <v>43150</v>
      </c>
      <c r="D166" s="10" t="n">
        <v>-400</v>
      </c>
      <c r="E166" s="11" t="n">
        <v>-0.0092</v>
      </c>
      <c r="F166" s="9" t="n">
        <v>2829615273800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146100</v>
      </c>
      <c r="D167" s="5" t="n">
        <v>-8800</v>
      </c>
      <c r="E167" s="13" t="n">
        <v>-0.0568</v>
      </c>
      <c r="F167" s="7" t="n">
        <v>2828496000000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롯데케미칼 (011170)</t>
        </is>
      </c>
      <c r="B168" s="8" t="inlineStr">
        <is>
          <t>기초 화학물질 제조업</t>
        </is>
      </c>
      <c r="C168" s="9" t="n">
        <v>63900</v>
      </c>
      <c r="D168" s="10" t="n">
        <v>-1800</v>
      </c>
      <c r="E168" s="11" t="n">
        <v>-0.0274</v>
      </c>
      <c r="F168" s="9" t="n">
        <v>2733349274100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46600</v>
      </c>
      <c r="D169" s="5" t="n">
        <v>400</v>
      </c>
      <c r="E169" s="13" t="n">
        <v>0.008699999999999999</v>
      </c>
      <c r="F169" s="7" t="n">
        <v>2726606309000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179600</v>
      </c>
      <c r="D170" s="10" t="n">
        <v>-900</v>
      </c>
      <c r="E170" s="11" t="n">
        <v>-0.005</v>
      </c>
      <c r="F170" s="9" t="n">
        <v>2703731805600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158800</v>
      </c>
      <c r="D171" s="5" t="n">
        <v>-1600</v>
      </c>
      <c r="E171" s="13" t="n">
        <v>-0.01</v>
      </c>
      <c r="F171" s="7" t="n">
        <v>2658376631600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14940</v>
      </c>
      <c r="D172" s="10" t="n">
        <v>390</v>
      </c>
      <c r="E172" s="11" t="n">
        <v>0.0268</v>
      </c>
      <c r="F172" s="9" t="n">
        <v>2640212203140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보로노이 (310210)</t>
        </is>
      </c>
      <c r="B173" t="inlineStr">
        <is>
          <t>자연과학 및 공학 연구개발업</t>
        </is>
      </c>
      <c r="C173" s="7" t="n">
        <v>142300</v>
      </c>
      <c r="D173" s="5" t="n">
        <v>-4400</v>
      </c>
      <c r="E173" s="13" t="n">
        <v>-0.03</v>
      </c>
      <c r="F173" s="7" t="n">
        <v>2635900880400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76100</v>
      </c>
      <c r="D174" s="10" t="n">
        <v>-2700</v>
      </c>
      <c r="E174" s="11" t="n">
        <v>-0.0343</v>
      </c>
      <c r="F174" s="9" t="n">
        <v>2621099591300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19280</v>
      </c>
      <c r="D175" s="5" t="n">
        <v>-250</v>
      </c>
      <c r="E175" s="13" t="n">
        <v>-0.0128</v>
      </c>
      <c r="F175" s="7" t="n">
        <v>2606270400000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한올바이오파마 (009420)</t>
        </is>
      </c>
      <c r="B176" s="8" t="inlineStr">
        <is>
          <t>의약품 제조업</t>
        </is>
      </c>
      <c r="C176" s="9" t="n">
        <v>49500</v>
      </c>
      <c r="D176" s="10" t="n">
        <v>-3100</v>
      </c>
      <c r="E176" s="11" t="n">
        <v>-0.05889999999999999</v>
      </c>
      <c r="F176" s="9" t="n">
        <v>2585911581000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331500</v>
      </c>
      <c r="D177" s="5" t="n">
        <v>-10500</v>
      </c>
      <c r="E177" s="13" t="n">
        <v>-0.0307</v>
      </c>
      <c r="F177" s="7" t="n">
        <v>2578594629000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36200</v>
      </c>
      <c r="D178" s="10" t="n">
        <v>-1300</v>
      </c>
      <c r="E178" s="11" t="n">
        <v>-0.0347</v>
      </c>
      <c r="F178" s="9" t="n">
        <v>2563462094000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25650</v>
      </c>
      <c r="D179" s="5" t="n">
        <v>250</v>
      </c>
      <c r="E179" s="13" t="n">
        <v>0.0098</v>
      </c>
      <c r="F179" s="7" t="n">
        <v>2557305000000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롯데지주 (004990)</t>
        </is>
      </c>
      <c r="B180" s="8" t="inlineStr">
        <is>
          <t>기타 금융업</t>
        </is>
      </c>
      <c r="C180" s="9" t="n">
        <v>25050</v>
      </c>
      <c r="D180" s="10" t="n">
        <v>-50</v>
      </c>
      <c r="E180" s="11" t="n">
        <v>-0.002</v>
      </c>
      <c r="F180" s="9" t="n">
        <v>2496577588800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농심 (004370)</t>
        </is>
      </c>
      <c r="B181" t="inlineStr">
        <is>
          <t>기타 식품 제조업</t>
        </is>
      </c>
      <c r="C181" s="7" t="n">
        <v>410000</v>
      </c>
      <c r="D181" s="5" t="n">
        <v>-2500</v>
      </c>
      <c r="E181" s="13" t="n">
        <v>-0.0061</v>
      </c>
      <c r="F181" s="7" t="n">
        <v>2493883220000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BGF리테일 (282330)</t>
        </is>
      </c>
      <c r="B182" s="8" t="inlineStr">
        <is>
          <t>종합 소매업</t>
        </is>
      </c>
      <c r="C182" s="9" t="n">
        <v>143700</v>
      </c>
      <c r="D182" s="10" t="n">
        <v>-4300</v>
      </c>
      <c r="E182" s="11" t="n">
        <v>-0.0291</v>
      </c>
      <c r="F182" s="9" t="n">
        <v>2483697292200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64400</v>
      </c>
      <c r="D183" s="5" t="n">
        <v>-800</v>
      </c>
      <c r="E183" s="13" t="n">
        <v>-0.0123</v>
      </c>
      <c r="F183" s="7" t="n">
        <v>2466975630000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신영증권 (001720)</t>
        </is>
      </c>
      <c r="B184" s="8" t="inlineStr">
        <is>
          <t>금융 지원 서비스업</t>
        </is>
      </c>
      <c r="C184" s="9" t="n">
        <v>149600</v>
      </c>
      <c r="D184" s="10" t="n">
        <v>2600</v>
      </c>
      <c r="E184" s="11" t="n">
        <v>0.0177</v>
      </c>
      <c r="F184" s="9" t="n">
        <v>2459424000000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13370</v>
      </c>
      <c r="D185" s="5" t="n">
        <v>530</v>
      </c>
      <c r="E185" s="13" t="n">
        <v>0.0413</v>
      </c>
      <c r="F185" s="7" t="n">
        <v>2452020550630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21950</v>
      </c>
      <c r="D186" s="10" t="n">
        <v>-350</v>
      </c>
      <c r="E186" s="11" t="n">
        <v>-0.0157</v>
      </c>
      <c r="F186" s="9" t="n">
        <v>2444704056050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우리기술 (032820)</t>
        </is>
      </c>
      <c r="B187" t="inlineStr">
        <is>
          <t>전동기, 발전기 및 전기 변환 · 공급 · 제어 장치 제조업</t>
        </is>
      </c>
      <c r="C187" s="7" t="n">
        <v>14100</v>
      </c>
      <c r="D187" s="5" t="n">
        <v>-500</v>
      </c>
      <c r="E187" s="13" t="n">
        <v>-0.0342</v>
      </c>
      <c r="F187" s="7" t="n">
        <v>2436263029200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52100</v>
      </c>
      <c r="D188" s="10" t="n">
        <v>300</v>
      </c>
      <c r="E188" s="11" t="n">
        <v>0.0058</v>
      </c>
      <c r="F188" s="9" t="n">
        <v>2419967892000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한화비전 (489790)</t>
        </is>
      </c>
      <c r="B189" t="inlineStr">
        <is>
          <t>통신 및 방송 장비 제조업</t>
        </is>
      </c>
      <c r="C189" s="7" t="n">
        <v>46800</v>
      </c>
      <c r="D189" s="5" t="n">
        <v>-1700</v>
      </c>
      <c r="E189" s="13" t="n">
        <v>-0.0351</v>
      </c>
      <c r="F189" s="7" t="n">
        <v>2362856652000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24550</v>
      </c>
      <c r="D190" s="10" t="n">
        <v>-650</v>
      </c>
      <c r="E190" s="11" t="n">
        <v>-0.0258</v>
      </c>
      <c r="F190" s="9" t="n">
        <v>2330660142000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하나마이크론 (067310)</t>
        </is>
      </c>
      <c r="B191" t="inlineStr">
        <is>
          <t>반도체 제조업</t>
        </is>
      </c>
      <c r="C191" s="7" t="n">
        <v>35050</v>
      </c>
      <c r="D191" s="5" t="n">
        <v>-950</v>
      </c>
      <c r="E191" s="13" t="n">
        <v>-0.0264</v>
      </c>
      <c r="F191" s="7" t="n">
        <v>2330504958450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49400</v>
      </c>
      <c r="D192" s="10" t="n">
        <v>-900</v>
      </c>
      <c r="E192" s="11" t="n">
        <v>-0.0179</v>
      </c>
      <c r="F192" s="9" t="n">
        <v>2319681728000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SK가스 (018670)</t>
        </is>
      </c>
      <c r="B193" t="inlineStr">
        <is>
          <t>기타 전문 도매업</t>
        </is>
      </c>
      <c r="C193" s="7" t="n">
        <v>248500</v>
      </c>
      <c r="D193" s="5" t="n">
        <v>-3500</v>
      </c>
      <c r="E193" s="13" t="n">
        <v>-0.0139</v>
      </c>
      <c r="F193" s="7" t="n">
        <v>2303407134000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5660</v>
      </c>
      <c r="D194" s="10" t="n">
        <v>-20</v>
      </c>
      <c r="E194" s="11" t="n">
        <v>-0.0035</v>
      </c>
      <c r="F194" s="9" t="n">
        <v>2296234554660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35600</v>
      </c>
      <c r="D195" s="5" t="n">
        <v>-1150</v>
      </c>
      <c r="E195" s="13" t="n">
        <v>-0.0313</v>
      </c>
      <c r="F195" s="7" t="n">
        <v>2268556208400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대한광통신 (010170)</t>
        </is>
      </c>
      <c r="B196" s="8" t="inlineStr">
        <is>
          <t>절연선 및 케이블 제조업</t>
        </is>
      </c>
      <c r="C196" s="9" t="n">
        <v>14400</v>
      </c>
      <c r="D196" s="10" t="n">
        <v>-340</v>
      </c>
      <c r="E196" s="11" t="n">
        <v>-0.0231</v>
      </c>
      <c r="F196" s="9" t="n">
        <v>2238993504000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펄어비스 (263750)</t>
        </is>
      </c>
      <c r="B197" t="inlineStr">
        <is>
          <t>소프트웨어 개발 및 공급업</t>
        </is>
      </c>
      <c r="C197" s="7" t="n">
        <v>35250</v>
      </c>
      <c r="D197" s="5" t="n">
        <v>-950</v>
      </c>
      <c r="E197" s="13" t="n">
        <v>-0.0262</v>
      </c>
      <c r="F197" s="7" t="n">
        <v>2215247827500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씨에스윈드 (112610)</t>
        </is>
      </c>
      <c r="B198" s="8" t="inlineStr">
        <is>
          <t>구조용 금속제품, 탱크 및 증기발생기 제조업</t>
        </is>
      </c>
      <c r="C198" s="9" t="n">
        <v>52300</v>
      </c>
      <c r="D198" s="10" t="n">
        <v>1200</v>
      </c>
      <c r="E198" s="11" t="n">
        <v>0.0235</v>
      </c>
      <c r="F198" s="9" t="n">
        <v>2205564376900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41050</v>
      </c>
      <c r="D199" s="5" t="n">
        <v>-1250</v>
      </c>
      <c r="E199" s="13" t="n">
        <v>-0.0296</v>
      </c>
      <c r="F199" s="7" t="n">
        <v>2205000750000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170100</v>
      </c>
      <c r="D200" s="10" t="n">
        <v>-900</v>
      </c>
      <c r="E200" s="11" t="n">
        <v>-0.0053</v>
      </c>
      <c r="F200" s="9" t="n">
        <v>2203444271700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한전KPS (051600)</t>
        </is>
      </c>
      <c r="B201" t="inlineStr">
        <is>
          <t>전기 및 통신 공사업</t>
        </is>
      </c>
      <c r="C201" s="7" t="n">
        <v>48800</v>
      </c>
      <c r="D201" s="5" t="n">
        <v>-100</v>
      </c>
      <c r="E201" s="13" t="n">
        <v>-0.002</v>
      </c>
      <c r="F201" s="7" t="n">
        <v>2196000000000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18960</v>
      </c>
      <c r="D202" s="10" t="n">
        <v>100</v>
      </c>
      <c r="E202" s="11" t="n">
        <v>0.0053</v>
      </c>
      <c r="F202" s="9" t="n">
        <v>2181181626000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메지온 (140410)</t>
        </is>
      </c>
      <c r="B203" t="inlineStr">
        <is>
          <t>자연과학 및 공학 연구개발업</t>
        </is>
      </c>
      <c r="C203" s="7" t="n">
        <v>70900</v>
      </c>
      <c r="D203" s="5" t="n">
        <v>-300</v>
      </c>
      <c r="E203" s="13" t="n">
        <v>-0.0042</v>
      </c>
      <c r="F203" s="7" t="n">
        <v>2171076686600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77400</v>
      </c>
      <c r="D204" s="10" t="n">
        <v>-1400</v>
      </c>
      <c r="E204" s="11" t="n">
        <v>-0.0178</v>
      </c>
      <c r="F204" s="9" t="n">
        <v>2169079117200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롯데에너지머티리얼즈 (020150)</t>
        </is>
      </c>
      <c r="B205" t="inlineStr">
        <is>
          <t>전자부품 제조업</t>
        </is>
      </c>
      <c r="C205" s="7" t="n">
        <v>41200</v>
      </c>
      <c r="D205" s="5" t="n">
        <v>0</v>
      </c>
      <c r="E205" s="13" t="n">
        <v>0</v>
      </c>
      <c r="F205" s="7" t="n">
        <v>2157457075600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99800</v>
      </c>
      <c r="D206" s="10" t="n">
        <v>500</v>
      </c>
      <c r="E206" s="11" t="n">
        <v>0.005</v>
      </c>
      <c r="F206" s="9" t="n">
        <v>2152178217600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디앤디파마텍 (347850)</t>
        </is>
      </c>
      <c r="B207" t="inlineStr">
        <is>
          <t>자연과학 및 공학 연구개발업</t>
        </is>
      </c>
      <c r="C207" s="7" t="n">
        <v>46850</v>
      </c>
      <c r="D207" s="5" t="n">
        <v>-1950</v>
      </c>
      <c r="E207" s="13" t="n">
        <v>-0.04</v>
      </c>
      <c r="F207" s="7" t="n">
        <v>2147491981650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198500</v>
      </c>
      <c r="D208" s="10" t="n">
        <v>-3500</v>
      </c>
      <c r="E208" s="11" t="n">
        <v>-0.0173</v>
      </c>
      <c r="F208" s="9" t="n">
        <v>2142616146000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7400</v>
      </c>
      <c r="D209" s="5" t="n">
        <v>-280</v>
      </c>
      <c r="E209" s="13" t="n">
        <v>-0.0365</v>
      </c>
      <c r="F209" s="7" t="n">
        <v>2125726123800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비에이치아이 (083650)</t>
        </is>
      </c>
      <c r="B210" s="8" t="inlineStr">
        <is>
          <t>일반 목적용 기계 제조업</t>
        </is>
      </c>
      <c r="C210" s="9" t="n">
        <v>68300</v>
      </c>
      <c r="D210" s="10" t="n">
        <v>1400</v>
      </c>
      <c r="E210" s="11" t="n">
        <v>0.0209</v>
      </c>
      <c r="F210" s="9" t="n">
        <v>2113500812500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100000</v>
      </c>
      <c r="D211" s="5" t="n">
        <v>200</v>
      </c>
      <c r="E211" s="13" t="n">
        <v>0.002</v>
      </c>
      <c r="F211" s="7" t="n">
        <v>2106285000000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39500</v>
      </c>
      <c r="D212" s="10" t="n">
        <v>-300</v>
      </c>
      <c r="E212" s="11" t="n">
        <v>-0.0075</v>
      </c>
      <c r="F212" s="9" t="n">
        <v>2097127680000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에스피지 (058610)</t>
        </is>
      </c>
      <c r="B213" t="inlineStr">
        <is>
          <t>전동기, 발전기 및 전기 변환 · 공급 · 제어 장치 제조업</t>
        </is>
      </c>
      <c r="C213" s="7" t="n">
        <v>94300</v>
      </c>
      <c r="D213" s="5" t="n">
        <v>-3100</v>
      </c>
      <c r="E213" s="13" t="n">
        <v>-0.0318</v>
      </c>
      <c r="F213" s="7" t="n">
        <v>2091325048000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달바글로벌 (483650)</t>
        </is>
      </c>
      <c r="B214" s="8" t="inlineStr">
        <is>
          <t>기타 화학제품 제조업</t>
        </is>
      </c>
      <c r="C214" s="9" t="n">
        <v>166500</v>
      </c>
      <c r="D214" s="10" t="n">
        <v>-10100</v>
      </c>
      <c r="E214" s="11" t="n">
        <v>-0.0572</v>
      </c>
      <c r="F214" s="9" t="n">
        <v>2085564847500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동진쎄미켐 (005290)</t>
        </is>
      </c>
      <c r="B215" t="inlineStr">
        <is>
          <t>기초 화학물질 제조업</t>
        </is>
      </c>
      <c r="C215" s="7" t="n">
        <v>40850</v>
      </c>
      <c r="D215" s="5" t="n">
        <v>-1600</v>
      </c>
      <c r="E215" s="13" t="n">
        <v>-0.0377</v>
      </c>
      <c r="F215" s="7" t="n">
        <v>2082129647100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GS리테일 (007070)</t>
        </is>
      </c>
      <c r="B216" s="8" t="inlineStr">
        <is>
          <t>종합 소매업</t>
        </is>
      </c>
      <c r="C216" s="9" t="n">
        <v>24850</v>
      </c>
      <c r="D216" s="10" t="n">
        <v>-250</v>
      </c>
      <c r="E216" s="11" t="n">
        <v>-0.01</v>
      </c>
      <c r="F216" s="9" t="n">
        <v>2077644262750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31750</v>
      </c>
      <c r="D217" s="5" t="n">
        <v>750</v>
      </c>
      <c r="E217" s="13" t="n">
        <v>0.0242</v>
      </c>
      <c r="F217" s="7" t="n">
        <v>2071232173250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73500</v>
      </c>
      <c r="D218" s="10" t="n">
        <v>-400</v>
      </c>
      <c r="E218" s="11" t="n">
        <v>-0.0054</v>
      </c>
      <c r="F218" s="9" t="n">
        <v>2028292696500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65100</v>
      </c>
      <c r="D219" s="5" t="n">
        <v>-1500</v>
      </c>
      <c r="E219" s="13" t="n">
        <v>-0.0225</v>
      </c>
      <c r="F219" s="7" t="n">
        <v>1967248567200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25450</v>
      </c>
      <c r="D220" s="10" t="n">
        <v>-350</v>
      </c>
      <c r="E220" s="11" t="n">
        <v>-0.0136</v>
      </c>
      <c r="F220" s="9" t="n">
        <v>1945860681000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28100</v>
      </c>
      <c r="D221" s="5" t="n">
        <v>-800</v>
      </c>
      <c r="E221" s="13" t="n">
        <v>-0.0277</v>
      </c>
      <c r="F221" s="7" t="n">
        <v>1916538385300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에스엠 (041510)</t>
        </is>
      </c>
      <c r="B222" s="8" t="inlineStr">
        <is>
          <t>오디오물 출판 및 원판 녹음업</t>
        </is>
      </c>
      <c r="C222" s="9" t="n">
        <v>83300</v>
      </c>
      <c r="D222" s="10" t="n">
        <v>2400</v>
      </c>
      <c r="E222" s="11" t="n">
        <v>0.0297</v>
      </c>
      <c r="F222" s="9" t="n">
        <v>1907127677000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NHN (181710)</t>
        </is>
      </c>
      <c r="B223" t="inlineStr">
        <is>
          <t>소프트웨어 개발 및 공급업</t>
        </is>
      </c>
      <c r="C223" s="7" t="n">
        <v>57800</v>
      </c>
      <c r="D223" s="5" t="n">
        <v>-700</v>
      </c>
      <c r="E223" s="13" t="n">
        <v>-0.012</v>
      </c>
      <c r="F223" s="7" t="n">
        <v>1893131434200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31750</v>
      </c>
      <c r="D224" s="10" t="n">
        <v>250</v>
      </c>
      <c r="E224" s="11" t="n">
        <v>0.007900000000000001</v>
      </c>
      <c r="F224" s="9" t="n">
        <v>1865055007500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89200</v>
      </c>
      <c r="D225" s="5" t="n">
        <v>-2600</v>
      </c>
      <c r="E225" s="13" t="n">
        <v>-0.0283</v>
      </c>
      <c r="F225" s="7" t="n">
        <v>1862196109600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54200</v>
      </c>
      <c r="D226" s="10" t="n">
        <v>2400</v>
      </c>
      <c r="E226" s="11" t="n">
        <v>0.0463</v>
      </c>
      <c r="F226" s="9" t="n">
        <v>1846431616800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456000</v>
      </c>
      <c r="D227" s="5" t="n">
        <v>10500</v>
      </c>
      <c r="E227" s="13" t="n">
        <v>0.0236</v>
      </c>
      <c r="F227" s="7" t="n">
        <v>1822386672000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대한조선 (439260)</t>
        </is>
      </c>
      <c r="B228" s="8" t="inlineStr">
        <is>
          <t>선박 및 보트 건조업</t>
        </is>
      </c>
      <c r="C228" s="9" t="n">
        <v>47400</v>
      </c>
      <c r="D228" s="10" t="n">
        <v>0</v>
      </c>
      <c r="E228" s="11" t="n">
        <v>0</v>
      </c>
      <c r="F228" s="9" t="n">
        <v>1805405802000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다우기술 (023590)</t>
        </is>
      </c>
      <c r="B229" t="inlineStr">
        <is>
          <t>자료처리, 호스팅, 포털 및 기타 인터넷 정보매개 서비스업</t>
        </is>
      </c>
      <c r="C229" s="7" t="n">
        <v>41550</v>
      </c>
      <c r="D229" s="5" t="n">
        <v>3050</v>
      </c>
      <c r="E229" s="13" t="n">
        <v>0.07919999999999999</v>
      </c>
      <c r="F229" s="7" t="n">
        <v>1798587813600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52400</v>
      </c>
      <c r="D230" s="10" t="n">
        <v>900</v>
      </c>
      <c r="E230" s="11" t="n">
        <v>0.0175</v>
      </c>
      <c r="F230" s="9" t="n">
        <v>1777486338000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47900</v>
      </c>
      <c r="D231" s="5" t="n">
        <v>-1400</v>
      </c>
      <c r="E231" s="13" t="n">
        <v>-0.0284</v>
      </c>
      <c r="F231" s="7" t="n">
        <v>1774869595500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48800</v>
      </c>
      <c r="D232" s="10" t="n">
        <v>-300</v>
      </c>
      <c r="E232" s="11" t="n">
        <v>-0.0061</v>
      </c>
      <c r="F232" s="9" t="n">
        <v>1771898134400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셀트리온제약 (068760)</t>
        </is>
      </c>
      <c r="B233" t="inlineStr">
        <is>
          <t>의약품 제조업</t>
        </is>
      </c>
      <c r="C233" s="7" t="n">
        <v>39450</v>
      </c>
      <c r="D233" s="5" t="n">
        <v>-550</v>
      </c>
      <c r="E233" s="13" t="n">
        <v>-0.0138</v>
      </c>
      <c r="F233" s="7" t="n">
        <v>1751671997400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원익홀딩스 (030530)</t>
        </is>
      </c>
      <c r="B234" s="8" t="inlineStr">
        <is>
          <t>기초 화학물질 제조업</t>
        </is>
      </c>
      <c r="C234" s="9" t="n">
        <v>22550</v>
      </c>
      <c r="D234" s="10" t="n">
        <v>-700</v>
      </c>
      <c r="E234" s="11" t="n">
        <v>-0.0301</v>
      </c>
      <c r="F234" s="9" t="n">
        <v>1741716471550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파크시스템스 (140860)</t>
        </is>
      </c>
      <c r="B235" t="inlineStr">
        <is>
          <t>측정, 시험, 항해, 제어 및 기타 정밀기기 제조업; 광학기기 제외</t>
        </is>
      </c>
      <c r="C235" s="7" t="n">
        <v>248500</v>
      </c>
      <c r="D235" s="5" t="n">
        <v>-6500</v>
      </c>
      <c r="E235" s="13" t="n">
        <v>-0.0255</v>
      </c>
      <c r="F235" s="7" t="n">
        <v>1740113546500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HDC (012630)</t>
        </is>
      </c>
      <c r="B236" s="8" t="inlineStr">
        <is>
          <t>기타 금융업</t>
        </is>
      </c>
      <c r="C236" s="9" t="n">
        <v>28800</v>
      </c>
      <c r="D236" s="10" t="n">
        <v>1450</v>
      </c>
      <c r="E236" s="11" t="n">
        <v>0.053</v>
      </c>
      <c r="F236" s="9" t="n">
        <v>1720561564800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코오롱인더 (120110)</t>
        </is>
      </c>
      <c r="B237" t="inlineStr">
        <is>
          <t>화학섬유 제조업</t>
        </is>
      </c>
      <c r="C237" s="7" t="n">
        <v>57400</v>
      </c>
      <c r="D237" s="5" t="n">
        <v>2600</v>
      </c>
      <c r="E237" s="13" t="n">
        <v>0.0474</v>
      </c>
      <c r="F237" s="7" t="n">
        <v>1718902236800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두산테스나 (131970)</t>
        </is>
      </c>
      <c r="B238" s="8" t="inlineStr">
        <is>
          <t>그외 기타 전문, 과학 및 기술 서비스업</t>
        </is>
      </c>
      <c r="C238" s="9" t="n">
        <v>87800</v>
      </c>
      <c r="D238" s="10" t="n">
        <v>-1300</v>
      </c>
      <c r="E238" s="11" t="n">
        <v>-0.0146</v>
      </c>
      <c r="F238" s="9" t="n">
        <v>1696931496400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38200</v>
      </c>
      <c r="D239" s="5" t="n">
        <v>700</v>
      </c>
      <c r="E239" s="13" t="n">
        <v>0.0187</v>
      </c>
      <c r="F239" s="7" t="n">
        <v>1686179285800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31800</v>
      </c>
      <c r="D240" s="10" t="n">
        <v>-600</v>
      </c>
      <c r="E240" s="11" t="n">
        <v>-0.0185</v>
      </c>
      <c r="F240" s="9" t="n">
        <v>1661195557200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CJ대한통운 (000120)</t>
        </is>
      </c>
      <c r="B241" t="inlineStr">
        <is>
          <t>도로 화물 운송업</t>
        </is>
      </c>
      <c r="C241" s="7" t="n">
        <v>71900</v>
      </c>
      <c r="D241" s="5" t="n">
        <v>200</v>
      </c>
      <c r="E241" s="13" t="n">
        <v>0.0028</v>
      </c>
      <c r="F241" s="7" t="n">
        <v>1640207533600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IPARK현대산업개발 (294870)</t>
        </is>
      </c>
      <c r="B242" s="8" t="inlineStr">
        <is>
          <t>건물 건설업</t>
        </is>
      </c>
      <c r="C242" s="9" t="n">
        <v>24650</v>
      </c>
      <c r="D242" s="10" t="n">
        <v>800</v>
      </c>
      <c r="E242" s="11" t="n">
        <v>0.0335</v>
      </c>
      <c r="F242" s="9" t="n">
        <v>1624615684500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호텔신라 (008770)</t>
        </is>
      </c>
      <c r="B243" t="inlineStr">
        <is>
          <t>기타 상품 전문 소매업</t>
        </is>
      </c>
      <c r="C243" s="7" t="n">
        <v>41200</v>
      </c>
      <c r="D243" s="5" t="n">
        <v>-250</v>
      </c>
      <c r="E243" s="13" t="n">
        <v>-0.006</v>
      </c>
      <c r="F243" s="7" t="n">
        <v>1617022585200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25050</v>
      </c>
      <c r="D244" s="10" t="n">
        <v>-450</v>
      </c>
      <c r="E244" s="11" t="n">
        <v>-0.0176</v>
      </c>
      <c r="F244" s="9" t="n">
        <v>1614098152800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7730</v>
      </c>
      <c r="D245" s="5" t="n">
        <v>-170</v>
      </c>
      <c r="E245" s="13" t="n">
        <v>-0.0215</v>
      </c>
      <c r="F245" s="7" t="n">
        <v>1592308196030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5240</v>
      </c>
      <c r="D246" s="10" t="n">
        <v>-30</v>
      </c>
      <c r="E246" s="11" t="n">
        <v>-0.005699999999999999</v>
      </c>
      <c r="F246" s="9" t="n">
        <v>1577332328800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40450</v>
      </c>
      <c r="D247" s="5" t="n">
        <v>400</v>
      </c>
      <c r="E247" s="13" t="n">
        <v>0.01</v>
      </c>
      <c r="F247" s="7" t="n">
        <v>1567842000000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57200</v>
      </c>
      <c r="D248" s="10" t="n">
        <v>-700</v>
      </c>
      <c r="E248" s="11" t="n">
        <v>-0.0121</v>
      </c>
      <c r="F248" s="9" t="n">
        <v>1555558747600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138200</v>
      </c>
      <c r="D249" s="5" t="n">
        <v>-200</v>
      </c>
      <c r="E249" s="13" t="n">
        <v>-0.0014</v>
      </c>
      <c r="F249" s="7" t="n">
        <v>1547840000000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25450</v>
      </c>
      <c r="D250" s="10" t="n">
        <v>150</v>
      </c>
      <c r="E250" s="11" t="n">
        <v>0.0059</v>
      </c>
      <c r="F250" s="9" t="n">
        <v>1530986793400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129100</v>
      </c>
      <c r="D251" s="5" t="n">
        <v>-1000</v>
      </c>
      <c r="E251" s="13" t="n">
        <v>-0.0077</v>
      </c>
      <c r="F251" s="7" t="n">
        <v>1508732055800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LS에코에너지 (229640)</t>
        </is>
      </c>
      <c r="B252" s="8" t="inlineStr">
        <is>
          <t>기타 금융업</t>
        </is>
      </c>
      <c r="C252" s="9" t="n">
        <v>48200</v>
      </c>
      <c r="D252" s="10" t="n">
        <v>-400</v>
      </c>
      <c r="E252" s="11" t="n">
        <v>-0.008199999999999999</v>
      </c>
      <c r="F252" s="9" t="n">
        <v>1476119167800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세아베스틸지주 (001430)</t>
        </is>
      </c>
      <c r="B253" t="inlineStr">
        <is>
          <t>1차 철강 제조업</t>
        </is>
      </c>
      <c r="C253" s="7" t="n">
        <v>41150</v>
      </c>
      <c r="D253" s="5" t="n">
        <v>-1050</v>
      </c>
      <c r="E253" s="13" t="n">
        <v>-0.0249</v>
      </c>
      <c r="F253" s="7" t="n">
        <v>1475726196850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HJ중공업 (097230)</t>
        </is>
      </c>
      <c r="B254" s="8" t="inlineStr">
        <is>
          <t>토목 건설업</t>
        </is>
      </c>
      <c r="C254" s="9" t="n">
        <v>16140</v>
      </c>
      <c r="D254" s="10" t="n">
        <v>290</v>
      </c>
      <c r="E254" s="11" t="n">
        <v>0.0183</v>
      </c>
      <c r="F254" s="9" t="n">
        <v>1457366852160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삼성전기우 (009155)</t>
        </is>
      </c>
      <c r="B255" t="inlineStr">
        <is>
          <t>미분류</t>
        </is>
      </c>
      <c r="C255" s="7" t="n">
        <v>501000</v>
      </c>
      <c r="D255" s="5" t="n">
        <v>0</v>
      </c>
      <c r="E255" s="13" t="n">
        <v>0</v>
      </c>
      <c r="F255" s="7" t="n">
        <v>1456398984000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씨젠 (096530)</t>
        </is>
      </c>
      <c r="B256" s="8" t="inlineStr">
        <is>
          <t>의료용품 및 기타 의약 관련제품 제조업</t>
        </is>
      </c>
      <c r="C256" s="9" t="n">
        <v>31150</v>
      </c>
      <c r="D256" s="10" t="n">
        <v>-350</v>
      </c>
      <c r="E256" s="11" t="n">
        <v>-0.0111</v>
      </c>
      <c r="F256" s="9" t="n">
        <v>1455776622300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삼화콘덴서 (001820)</t>
        </is>
      </c>
      <c r="B257" t="inlineStr">
        <is>
          <t>전자부품 제조업</t>
        </is>
      </c>
      <c r="C257" s="7" t="n">
        <v>140000</v>
      </c>
      <c r="D257" s="5" t="n">
        <v>24300</v>
      </c>
      <c r="E257" s="13" t="n">
        <v>0.21</v>
      </c>
      <c r="F257" s="7" t="n">
        <v>1455300000000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효성티앤씨 (298020)</t>
        </is>
      </c>
      <c r="B258" s="8" t="inlineStr">
        <is>
          <t>화학섬유 제조업</t>
        </is>
      </c>
      <c r="C258" s="9" t="n">
        <v>335000</v>
      </c>
      <c r="D258" s="10" t="n">
        <v>-8000</v>
      </c>
      <c r="E258" s="11" t="n">
        <v>-0.0233</v>
      </c>
      <c r="F258" s="9" t="n">
        <v>1449773470000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16950</v>
      </c>
      <c r="D259" s="5" t="n">
        <v>-310</v>
      </c>
      <c r="E259" s="13" t="n">
        <v>-0.018</v>
      </c>
      <c r="F259" s="7" t="n">
        <v>1440244212000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후성 (093370)</t>
        </is>
      </c>
      <c r="B260" s="8" t="inlineStr">
        <is>
          <t>기초 화학물질 제조업</t>
        </is>
      </c>
      <c r="C260" s="9" t="n">
        <v>13420</v>
      </c>
      <c r="D260" s="10" t="n">
        <v>180</v>
      </c>
      <c r="E260" s="11" t="n">
        <v>0.0136</v>
      </c>
      <c r="F260" s="9" t="n">
        <v>1439366528600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태성 (323280)</t>
        </is>
      </c>
      <c r="B261" t="inlineStr">
        <is>
          <t>특수 목적용 기계 제조업</t>
        </is>
      </c>
      <c r="C261" s="7" t="n">
        <v>46950</v>
      </c>
      <c r="D261" s="5" t="n">
        <v>-2900</v>
      </c>
      <c r="E261" s="13" t="n">
        <v>-0.0582</v>
      </c>
      <c r="F261" s="7" t="n">
        <v>1433758161000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코미코 (183300)</t>
        </is>
      </c>
      <c r="B262" s="8" t="inlineStr">
        <is>
          <t>특수 목적용 기계 제조업</t>
        </is>
      </c>
      <c r="C262" s="9" t="n">
        <v>27550</v>
      </c>
      <c r="D262" s="10" t="n">
        <v>-1400</v>
      </c>
      <c r="E262" s="11" t="n">
        <v>-0.0484</v>
      </c>
      <c r="F262" s="9" t="n">
        <v>1415058226250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39500</v>
      </c>
      <c r="D263" s="5" t="n">
        <v>300</v>
      </c>
      <c r="E263" s="13" t="n">
        <v>0.0077</v>
      </c>
      <c r="F263" s="7" t="n">
        <v>1403533434000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케이씨텍 (281820)</t>
        </is>
      </c>
      <c r="B264" s="8" t="inlineStr">
        <is>
          <t>측정, 시험, 항해, 제어 및 기타 정밀기기 제조업; 광학기기 제외</t>
        </is>
      </c>
      <c r="C264" s="9" t="n">
        <v>69400</v>
      </c>
      <c r="D264" s="10" t="n">
        <v>-2700</v>
      </c>
      <c r="E264" s="11" t="n">
        <v>-0.0374</v>
      </c>
      <c r="F264" s="9" t="n">
        <v>1374027073400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SK아이이테크놀로지 (361610)</t>
        </is>
      </c>
      <c r="B265" t="inlineStr">
        <is>
          <t>일차전지 및 이차전지 제조업</t>
        </is>
      </c>
      <c r="C265" s="7" t="n">
        <v>16650</v>
      </c>
      <c r="D265" s="5" t="n">
        <v>-990</v>
      </c>
      <c r="E265" s="13" t="n">
        <v>-0.0561</v>
      </c>
      <c r="F265" s="7" t="n">
        <v>1361755215000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85200</v>
      </c>
      <c r="D266" s="10" t="n">
        <v>-1800</v>
      </c>
      <c r="E266" s="11" t="n">
        <v>-0.0207</v>
      </c>
      <c r="F266" s="9" t="n">
        <v>1337992557600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333000</v>
      </c>
      <c r="D267" s="5" t="n">
        <v>-3500</v>
      </c>
      <c r="E267" s="13" t="n">
        <v>-0.0104</v>
      </c>
      <c r="F267" s="7" t="n">
        <v>1334607390000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코스모신소재 (005070)</t>
        </is>
      </c>
      <c r="B268" s="8" t="inlineStr">
        <is>
          <t>기타 화학제품 제조업</t>
        </is>
      </c>
      <c r="C268" s="9" t="n">
        <v>40150</v>
      </c>
      <c r="D268" s="10" t="n">
        <v>-650</v>
      </c>
      <c r="E268" s="11" t="n">
        <v>-0.0159</v>
      </c>
      <c r="F268" s="9" t="n">
        <v>1333565025650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코스메카코리아 (241710)</t>
        </is>
      </c>
      <c r="B269" t="inlineStr">
        <is>
          <t>기타 화학제품 제조업</t>
        </is>
      </c>
      <c r="C269" s="7" t="n">
        <v>124600</v>
      </c>
      <c r="D269" s="5" t="n">
        <v>3700</v>
      </c>
      <c r="E269" s="13" t="n">
        <v>0.0306</v>
      </c>
      <c r="F269" s="7" t="n">
        <v>1330728000000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롯데웰푸드 (280360)</t>
        </is>
      </c>
      <c r="B270" s="8" t="inlineStr">
        <is>
          <t>기타 식품 제조업</t>
        </is>
      </c>
      <c r="C270" s="9" t="n">
        <v>144500</v>
      </c>
      <c r="D270" s="10" t="n">
        <v>-200</v>
      </c>
      <c r="E270" s="11" t="n">
        <v>-0.0014</v>
      </c>
      <c r="F270" s="9" t="n">
        <v>1330060943000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오스코텍 (039200)</t>
        </is>
      </c>
      <c r="B271" t="inlineStr">
        <is>
          <t>의약품 제조업</t>
        </is>
      </c>
      <c r="C271" s="7" t="n">
        <v>34450</v>
      </c>
      <c r="D271" s="5" t="n">
        <v>-1000</v>
      </c>
      <c r="E271" s="13" t="n">
        <v>-0.0282</v>
      </c>
      <c r="F271" s="7" t="n">
        <v>1317994163200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제이앤티씨 (204270)</t>
        </is>
      </c>
      <c r="B272" s="8" t="inlineStr">
        <is>
          <t>전자부품 제조업</t>
        </is>
      </c>
      <c r="C272" s="9" t="n">
        <v>22700</v>
      </c>
      <c r="D272" s="10" t="n">
        <v>250</v>
      </c>
      <c r="E272" s="11" t="n">
        <v>0.0111</v>
      </c>
      <c r="F272" s="9" t="n">
        <v>1313160178200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49150</v>
      </c>
      <c r="D273" s="5" t="n">
        <v>-2250</v>
      </c>
      <c r="E273" s="13" t="n">
        <v>-0.0438</v>
      </c>
      <c r="F273" s="7" t="n">
        <v>1306182974300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대신증권 (003540)</t>
        </is>
      </c>
      <c r="B274" s="8" t="inlineStr">
        <is>
          <t>금융 지원 서비스업</t>
        </is>
      </c>
      <c r="C274" s="9" t="n">
        <v>27200</v>
      </c>
      <c r="D274" s="10" t="n">
        <v>200</v>
      </c>
      <c r="E274" s="11" t="n">
        <v>0.0074</v>
      </c>
      <c r="F274" s="9" t="n">
        <v>1296518627200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KB발해인프라 (415640)</t>
        </is>
      </c>
      <c r="B275" t="inlineStr">
        <is>
          <t>신탁업 및 집합투자업</t>
        </is>
      </c>
      <c r="C275" s="7" t="n">
        <v>10540</v>
      </c>
      <c r="D275" s="5" t="n">
        <v>10</v>
      </c>
      <c r="E275" s="13" t="n">
        <v>0.0009</v>
      </c>
      <c r="F275" s="7" t="n">
        <v>1291630075920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111300</v>
      </c>
      <c r="D276" s="10" t="n">
        <v>-1900</v>
      </c>
      <c r="E276" s="11" t="n">
        <v>-0.0168</v>
      </c>
      <c r="F276" s="9" t="n">
        <v>1289585797500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17540</v>
      </c>
      <c r="D277" s="5" t="n">
        <v>-1020</v>
      </c>
      <c r="E277" s="13" t="n">
        <v>-0.055</v>
      </c>
      <c r="F277" s="7" t="n">
        <v>1288024502080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SK네트웍스 (001740)</t>
        </is>
      </c>
      <c r="B278" s="8" t="inlineStr">
        <is>
          <t>기타 전문 도매업</t>
        </is>
      </c>
      <c r="C278" s="9" t="n">
        <v>6360</v>
      </c>
      <c r="D278" s="10" t="n">
        <v>-30</v>
      </c>
      <c r="E278" s="11" t="n">
        <v>-0.004699999999999999</v>
      </c>
      <c r="F278" s="9" t="n">
        <v>1275777134040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엘앤씨바이오 (290650)</t>
        </is>
      </c>
      <c r="B279" t="inlineStr">
        <is>
          <t>의약품 제조업</t>
        </is>
      </c>
      <c r="C279" s="7" t="n">
        <v>47300</v>
      </c>
      <c r="D279" s="5" t="n">
        <v>-1900</v>
      </c>
      <c r="E279" s="13" t="n">
        <v>-0.0386</v>
      </c>
      <c r="F279" s="7" t="n">
        <v>1275666999200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삼현 (437730)</t>
        </is>
      </c>
      <c r="B280" s="8" t="inlineStr">
        <is>
          <t>자동차 신품 부품 제조업</t>
        </is>
      </c>
      <c r="C280" s="9" t="n">
        <v>40200</v>
      </c>
      <c r="D280" s="10" t="n">
        <v>1550</v>
      </c>
      <c r="E280" s="11" t="n">
        <v>0.0401</v>
      </c>
      <c r="F280" s="9" t="n">
        <v>1274644193400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423500</v>
      </c>
      <c r="D281" s="5" t="n">
        <v>5000</v>
      </c>
      <c r="E281" s="13" t="n">
        <v>0.0119</v>
      </c>
      <c r="F281" s="7" t="n">
        <v>1273472970000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브이엠 (089970)</t>
        </is>
      </c>
      <c r="B282" s="8" t="inlineStr">
        <is>
          <t>특수 목적용 기계 제조업</t>
        </is>
      </c>
      <c r="C282" s="9" t="n">
        <v>48300</v>
      </c>
      <c r="D282" s="10" t="n">
        <v>-2300</v>
      </c>
      <c r="E282" s="11" t="n">
        <v>-0.0455</v>
      </c>
      <c r="F282" s="9" t="n">
        <v>1271582749500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11330</v>
      </c>
      <c r="D283" s="5" t="n">
        <v>-110</v>
      </c>
      <c r="E283" s="13" t="n">
        <v>-0.009599999999999999</v>
      </c>
      <c r="F283" s="7" t="n">
        <v>1269023685930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비츠로셀 (082920)</t>
        </is>
      </c>
      <c r="B284" s="8" t="inlineStr">
        <is>
          <t>일차전지 및 이차전지 제조업</t>
        </is>
      </c>
      <c r="C284" s="9" t="n">
        <v>27800</v>
      </c>
      <c r="D284" s="10" t="n">
        <v>-500</v>
      </c>
      <c r="E284" s="11" t="n">
        <v>-0.0177</v>
      </c>
      <c r="F284" s="9" t="n">
        <v>1254877460600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LG전자우 (066575)</t>
        </is>
      </c>
      <c r="B285" t="inlineStr">
        <is>
          <t>미분류</t>
        </is>
      </c>
      <c r="C285" s="7" t="n">
        <v>71700</v>
      </c>
      <c r="D285" s="5" t="n">
        <v>-1800</v>
      </c>
      <c r="E285" s="13" t="n">
        <v>-0.0245</v>
      </c>
      <c r="F285" s="7" t="n">
        <v>1231899138300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코리아써키트 (007810)</t>
        </is>
      </c>
      <c r="B286" s="8" t="inlineStr">
        <is>
          <t>전자부품 제조업</t>
        </is>
      </c>
      <c r="C286" s="9" t="n">
        <v>50900</v>
      </c>
      <c r="D286" s="10" t="n">
        <v>-1700</v>
      </c>
      <c r="E286" s="11" t="n">
        <v>-0.0323</v>
      </c>
      <c r="F286" s="9" t="n">
        <v>1220715358000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한일시멘트 (300720)</t>
        </is>
      </c>
      <c r="B287" t="inlineStr">
        <is>
          <t>시멘트, 석회, 플라스터 및 그 제품 제조업</t>
        </is>
      </c>
      <c r="C287" s="7" t="n">
        <v>16580</v>
      </c>
      <c r="D287" s="5" t="n">
        <v>-270</v>
      </c>
      <c r="E287" s="13" t="n">
        <v>-0.016</v>
      </c>
      <c r="F287" s="7" t="n">
        <v>1219379565220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56800</v>
      </c>
      <c r="D288" s="10" t="n">
        <v>600</v>
      </c>
      <c r="E288" s="11" t="n">
        <v>0.0107</v>
      </c>
      <c r="F288" s="9" t="n">
        <v>1202652982400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32100</v>
      </c>
      <c r="D289" s="5" t="n">
        <v>-550</v>
      </c>
      <c r="E289" s="13" t="n">
        <v>-0.0168</v>
      </c>
      <c r="F289" s="7" t="n">
        <v>1189772600700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45800</v>
      </c>
      <c r="D290" s="10" t="n">
        <v>-600</v>
      </c>
      <c r="E290" s="11" t="n">
        <v>-0.0129</v>
      </c>
      <c r="F290" s="9" t="n">
        <v>1181640000000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10340</v>
      </c>
      <c r="D291" s="5" t="n">
        <v>-20</v>
      </c>
      <c r="E291" s="13" t="n">
        <v>-0.0019</v>
      </c>
      <c r="F291" s="7" t="n">
        <v>1178377016740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기가비스 (420770)</t>
        </is>
      </c>
      <c r="B292" s="8" t="inlineStr">
        <is>
          <t>특수 목적용 기계 제조업</t>
        </is>
      </c>
      <c r="C292" s="9" t="n">
        <v>92900</v>
      </c>
      <c r="D292" s="10" t="n">
        <v>-4700</v>
      </c>
      <c r="E292" s="11" t="n">
        <v>-0.0482</v>
      </c>
      <c r="F292" s="9" t="n">
        <v>1177577918200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DL (000210)</t>
        </is>
      </c>
      <c r="B293" t="inlineStr">
        <is>
          <t>기초 화학물질 제조업</t>
        </is>
      </c>
      <c r="C293" s="7" t="n">
        <v>55400</v>
      </c>
      <c r="D293" s="5" t="n">
        <v>600</v>
      </c>
      <c r="E293" s="13" t="n">
        <v>0.0109</v>
      </c>
      <c r="F293" s="7" t="n">
        <v>1160955973600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SFA반도체 (036540)</t>
        </is>
      </c>
      <c r="B294" s="8" t="inlineStr">
        <is>
          <t>반도체 제조업</t>
        </is>
      </c>
      <c r="C294" s="9" t="n">
        <v>7040</v>
      </c>
      <c r="D294" s="10" t="n">
        <v>-70</v>
      </c>
      <c r="E294" s="11" t="n">
        <v>-0.0098</v>
      </c>
      <c r="F294" s="9" t="n">
        <v>1157800533120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40475</v>
      </c>
      <c r="D295" s="5" t="n">
        <v>175</v>
      </c>
      <c r="E295" s="13" t="n">
        <v>0.0043</v>
      </c>
      <c r="F295" s="7" t="n">
        <v>1146652338225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3925</v>
      </c>
      <c r="D296" s="10" t="n">
        <v>25</v>
      </c>
      <c r="E296" s="11" t="n">
        <v>0.0064</v>
      </c>
      <c r="F296" s="9" t="n">
        <v>1134202869700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21750</v>
      </c>
      <c r="D297" s="5" t="n">
        <v>-250</v>
      </c>
      <c r="E297" s="13" t="n">
        <v>-0.0114</v>
      </c>
      <c r="F297" s="7" t="n">
        <v>1123963570500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오름테라퓨틱 (475830)</t>
        </is>
      </c>
      <c r="B298" s="8" t="inlineStr">
        <is>
          <t>기초 의약물질 제조업</t>
        </is>
      </c>
      <c r="C298" s="9" t="n">
        <v>49850</v>
      </c>
      <c r="D298" s="10" t="n">
        <v>-3250</v>
      </c>
      <c r="E298" s="11" t="n">
        <v>-0.0612</v>
      </c>
      <c r="F298" s="9" t="n">
        <v>1082721561500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15260</v>
      </c>
      <c r="D299" s="5" t="n">
        <v>-40</v>
      </c>
      <c r="E299" s="13" t="n">
        <v>-0.0026</v>
      </c>
      <c r="F299" s="7" t="n">
        <v>1070238903860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52700</v>
      </c>
      <c r="D300" s="10" t="n">
        <v>-2300</v>
      </c>
      <c r="E300" s="11" t="n">
        <v>-0.0418</v>
      </c>
      <c r="F300" s="9" t="n">
        <v>1042283419800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13260</v>
      </c>
      <c r="D301" s="5" t="n">
        <v>-270</v>
      </c>
      <c r="E301" s="13" t="n">
        <v>-0.02</v>
      </c>
      <c r="F301" s="7" t="n">
        <v>1039775156160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한화투자증권 (003530)</t>
        </is>
      </c>
      <c r="B302" s="8" t="inlineStr">
        <is>
          <t>금융 지원 서비스업</t>
        </is>
      </c>
      <c r="C302" s="9" t="n">
        <v>4810</v>
      </c>
      <c r="D302" s="10" t="n">
        <v>-70</v>
      </c>
      <c r="E302" s="11" t="n">
        <v>-0.0143</v>
      </c>
      <c r="F302" s="9" t="n">
        <v>1031974797750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스피어 (347700)</t>
        </is>
      </c>
      <c r="B303" t="inlineStr">
        <is>
          <t>소프트웨어 개발 및 공급업</t>
        </is>
      </c>
      <c r="C303" s="7" t="n">
        <v>19945</v>
      </c>
      <c r="D303" s="5" t="n">
        <v>-505</v>
      </c>
      <c r="E303" s="13" t="n">
        <v>-0.0247</v>
      </c>
      <c r="F303" s="7" t="n">
        <v>1028191915090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25550</v>
      </c>
      <c r="D304" s="10" t="n">
        <v>1250</v>
      </c>
      <c r="E304" s="11" t="n">
        <v>0.05139999999999999</v>
      </c>
      <c r="F304" s="9" t="n">
        <v>1025783009650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SK디스커버리 (006120)</t>
        </is>
      </c>
      <c r="B305" t="inlineStr">
        <is>
          <t>기타 금융업</t>
        </is>
      </c>
      <c r="C305" s="7" t="n">
        <v>57900</v>
      </c>
      <c r="D305" s="5" t="n">
        <v>500</v>
      </c>
      <c r="E305" s="13" t="n">
        <v>0.008699999999999999</v>
      </c>
      <c r="F305" s="7" t="n">
        <v>1008256182900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904000</v>
      </c>
      <c r="D306" s="10" t="n">
        <v>-15000</v>
      </c>
      <c r="E306" s="11" t="n">
        <v>-0.0163</v>
      </c>
      <c r="F306" s="9" t="n">
        <v>1006513600000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한화손해보험 (000370)</t>
        </is>
      </c>
      <c r="B307" t="inlineStr">
        <is>
          <t>보험업</t>
        </is>
      </c>
      <c r="C307" s="7" t="n">
        <v>8490</v>
      </c>
      <c r="D307" s="5" t="n">
        <v>110</v>
      </c>
      <c r="E307" s="13" t="n">
        <v>0.0131</v>
      </c>
      <c r="F307" s="7" t="n">
        <v>991113388350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27600</v>
      </c>
      <c r="D308" s="10" t="n">
        <v>-150</v>
      </c>
      <c r="E308" s="11" t="n">
        <v>-0.0054</v>
      </c>
      <c r="F308" s="9" t="n">
        <v>981516306000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11910</v>
      </c>
      <c r="D309" s="5" t="n">
        <v>-290</v>
      </c>
      <c r="E309" s="13" t="n">
        <v>-0.0238</v>
      </c>
      <c r="F309" s="7" t="n">
        <v>977160118500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카카오게임즈 (293490)</t>
        </is>
      </c>
      <c r="B310" s="8" t="inlineStr">
        <is>
          <t>소프트웨어 개발 및 공급업</t>
        </is>
      </c>
      <c r="C310" s="9" t="n">
        <v>9110</v>
      </c>
      <c r="D310" s="10" t="n">
        <v>-280</v>
      </c>
      <c r="E310" s="11" t="n">
        <v>-0.0298</v>
      </c>
      <c r="F310" s="9" t="n">
        <v>972449364150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롯데관광개발 (032350)</t>
        </is>
      </c>
      <c r="B311" t="inlineStr">
        <is>
          <t>여행사 및 기타 여행보조 서비스업</t>
        </is>
      </c>
      <c r="C311" s="7" t="n">
        <v>12190</v>
      </c>
      <c r="D311" s="5" t="n">
        <v>-90</v>
      </c>
      <c r="E311" s="13" t="n">
        <v>-0.0073</v>
      </c>
      <c r="F311" s="7" t="n">
        <v>971853333020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5320</v>
      </c>
      <c r="D312" s="10" t="n">
        <v>70</v>
      </c>
      <c r="E312" s="11" t="n">
        <v>0.0133</v>
      </c>
      <c r="F312" s="9" t="n">
        <v>955472000000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대웅 (003090)</t>
        </is>
      </c>
      <c r="B313" t="inlineStr">
        <is>
          <t>의약품 제조업</t>
        </is>
      </c>
      <c r="C313" s="7" t="n">
        <v>16340</v>
      </c>
      <c r="D313" s="5" t="n">
        <v>-350</v>
      </c>
      <c r="E313" s="13" t="n">
        <v>-0.021</v>
      </c>
      <c r="F313" s="7" t="n">
        <v>950039953200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28550</v>
      </c>
      <c r="D314" s="10" t="n">
        <v>100</v>
      </c>
      <c r="E314" s="11" t="n">
        <v>0.0035</v>
      </c>
      <c r="F314" s="9" t="n">
        <v>949364499350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123300</v>
      </c>
      <c r="D315" s="5" t="n">
        <v>-4300</v>
      </c>
      <c r="E315" s="13" t="n">
        <v>-0.0337</v>
      </c>
      <c r="F315" s="7" t="n">
        <v>948029040000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성광벤드 (014620)</t>
        </is>
      </c>
      <c r="B316" s="8" t="inlineStr">
        <is>
          <t>1차 철강 제조업</t>
        </is>
      </c>
      <c r="C316" s="9" t="n">
        <v>35100</v>
      </c>
      <c r="D316" s="10" t="n">
        <v>500</v>
      </c>
      <c r="E316" s="11" t="n">
        <v>0.0145</v>
      </c>
      <c r="F316" s="9" t="n">
        <v>932163476400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15940</v>
      </c>
      <c r="D317" s="5" t="n">
        <v>-200</v>
      </c>
      <c r="E317" s="13" t="n">
        <v>-0.0124</v>
      </c>
      <c r="F317" s="7" t="n">
        <v>928803731540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SK케미칼 (285130)</t>
        </is>
      </c>
      <c r="B318" s="8" t="inlineStr">
        <is>
          <t>합성고무 및 플라스틱 물질 제조업</t>
        </is>
      </c>
      <c r="C318" s="9" t="n">
        <v>53600</v>
      </c>
      <c r="D318" s="10" t="n">
        <v>-1300</v>
      </c>
      <c r="E318" s="11" t="n">
        <v>-0.0237</v>
      </c>
      <c r="F318" s="9" t="n">
        <v>927213857600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39350</v>
      </c>
      <c r="D319" s="5" t="n">
        <v>150</v>
      </c>
      <c r="E319" s="13" t="n">
        <v>0.0038</v>
      </c>
      <c r="F319" s="7" t="n">
        <v>926060066800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66700</v>
      </c>
      <c r="D320" s="10" t="n">
        <v>-1300</v>
      </c>
      <c r="E320" s="11" t="n">
        <v>-0.0191</v>
      </c>
      <c r="F320" s="9" t="n">
        <v>920645426000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유안타증권 (003470)</t>
        </is>
      </c>
      <c r="B321" t="inlineStr">
        <is>
          <t>금융 지원 서비스업</t>
        </is>
      </c>
      <c r="C321" s="7" t="n">
        <v>4770</v>
      </c>
      <c r="D321" s="5" t="n">
        <v>-45</v>
      </c>
      <c r="E321" s="13" t="n">
        <v>-0.009300000000000001</v>
      </c>
      <c r="F321" s="7" t="n">
        <v>919084086540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샘씨엔에스 (252990)</t>
        </is>
      </c>
      <c r="B322" s="8" t="inlineStr">
        <is>
          <t>전자부품 제조업</t>
        </is>
      </c>
      <c r="C322" s="9" t="n">
        <v>15260</v>
      </c>
      <c r="D322" s="10" t="n">
        <v>1310</v>
      </c>
      <c r="E322" s="11" t="n">
        <v>0.09390000000000001</v>
      </c>
      <c r="F322" s="9" t="n">
        <v>918924986140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60500</v>
      </c>
      <c r="D323" s="5" t="n">
        <v>-2800</v>
      </c>
      <c r="E323" s="13" t="n">
        <v>-0.0442</v>
      </c>
      <c r="F323" s="7" t="n">
        <v>914969027500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9760</v>
      </c>
      <c r="D324" s="10" t="n">
        <v>-80</v>
      </c>
      <c r="E324" s="11" t="n">
        <v>-0.008100000000000001</v>
      </c>
      <c r="F324" s="9" t="n">
        <v>904062768320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97100</v>
      </c>
      <c r="D325" s="5" t="n">
        <v>-400</v>
      </c>
      <c r="E325" s="13" t="n">
        <v>-0.004099999999999999</v>
      </c>
      <c r="F325" s="7" t="n">
        <v>900979636400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5420</v>
      </c>
      <c r="D326" s="10" t="n">
        <v>60</v>
      </c>
      <c r="E326" s="11" t="n">
        <v>0.0112</v>
      </c>
      <c r="F326" s="9" t="n">
        <v>897458759740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동국제약 (086450)</t>
        </is>
      </c>
      <c r="B327" t="inlineStr">
        <is>
          <t>의약품 제조업</t>
        </is>
      </c>
      <c r="C327" s="7" t="n">
        <v>19810</v>
      </c>
      <c r="D327" s="5" t="n">
        <v>190</v>
      </c>
      <c r="E327" s="13" t="n">
        <v>0.0097</v>
      </c>
      <c r="F327" s="7" t="n">
        <v>896014620200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SFA (056190)</t>
        </is>
      </c>
      <c r="B328" s="8" t="inlineStr">
        <is>
          <t>특수 목적용 기계 제조업</t>
        </is>
      </c>
      <c r="C328" s="9" t="n">
        <v>24800</v>
      </c>
      <c r="D328" s="10" t="n">
        <v>-350</v>
      </c>
      <c r="E328" s="11" t="n">
        <v>-0.0139</v>
      </c>
      <c r="F328" s="9" t="n">
        <v>890537248000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151400</v>
      </c>
      <c r="D329" s="5" t="n">
        <v>300</v>
      </c>
      <c r="E329" s="13" t="n">
        <v>0.002</v>
      </c>
      <c r="F329" s="7" t="n">
        <v>886939201400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23050</v>
      </c>
      <c r="D330" s="10" t="n">
        <v>-250</v>
      </c>
      <c r="E330" s="11" t="n">
        <v>-0.0107</v>
      </c>
      <c r="F330" s="9" t="n">
        <v>883860594100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60600</v>
      </c>
      <c r="D331" s="5" t="n">
        <v>0</v>
      </c>
      <c r="E331" s="13" t="n">
        <v>0</v>
      </c>
      <c r="F331" s="7" t="n">
        <v>882856675200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에스앤에스텍 (101490)</t>
        </is>
      </c>
      <c r="B332" s="8" t="inlineStr">
        <is>
          <t>전자부품 제조업</t>
        </is>
      </c>
      <c r="C332" s="9" t="n">
        <v>41350</v>
      </c>
      <c r="D332" s="10" t="n">
        <v>-2150</v>
      </c>
      <c r="E332" s="11" t="n">
        <v>-0.04940000000000001</v>
      </c>
      <c r="F332" s="9" t="n">
        <v>882197246650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74600</v>
      </c>
      <c r="D333" s="5" t="n">
        <v>-200</v>
      </c>
      <c r="E333" s="13" t="n">
        <v>-0.0027</v>
      </c>
      <c r="F333" s="7" t="n">
        <v>863774302400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솔브레인홀딩스 (036830)</t>
        </is>
      </c>
      <c r="B334" s="8" t="inlineStr">
        <is>
          <t>회사 본부 및 경영 컨설팅 서비스업</t>
        </is>
      </c>
      <c r="C334" s="9" t="n">
        <v>42050</v>
      </c>
      <c r="D334" s="10" t="n">
        <v>-2050</v>
      </c>
      <c r="E334" s="11" t="n">
        <v>-0.04650000000000001</v>
      </c>
      <c r="F334" s="9" t="n">
        <v>862192401050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티엘비 (356860)</t>
        </is>
      </c>
      <c r="B335" t="inlineStr">
        <is>
          <t>전자부품 제조업</t>
        </is>
      </c>
      <c r="C335" s="7" t="n">
        <v>36300</v>
      </c>
      <c r="D335" s="5" t="n">
        <v>-1250</v>
      </c>
      <c r="E335" s="13" t="n">
        <v>-0.0333</v>
      </c>
      <c r="F335" s="7" t="n">
        <v>860355738000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세방전지 (004490)</t>
        </is>
      </c>
      <c r="B336" s="8" t="inlineStr">
        <is>
          <t>일차전지 및 이차전지 제조업</t>
        </is>
      </c>
      <c r="C336" s="9" t="n">
        <v>61800</v>
      </c>
      <c r="D336" s="10" t="n">
        <v>-1400</v>
      </c>
      <c r="E336" s="11" t="n">
        <v>-0.0222</v>
      </c>
      <c r="F336" s="9" t="n">
        <v>856548000000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미래에셋벤처투자 (100790)</t>
        </is>
      </c>
      <c r="B337" t="inlineStr">
        <is>
          <t>기타 금융업</t>
        </is>
      </c>
      <c r="C337" s="7" t="n">
        <v>16080</v>
      </c>
      <c r="D337" s="5" t="n">
        <v>-420</v>
      </c>
      <c r="E337" s="13" t="n">
        <v>-0.0255</v>
      </c>
      <c r="F337" s="7" t="n">
        <v>854178894240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디아이 (003160)</t>
        </is>
      </c>
      <c r="B338" s="8" t="inlineStr">
        <is>
          <t>측정, 시험, 항해, 제어 및 기타 정밀기기 제조업; 광학기기 제외</t>
        </is>
      </c>
      <c r="C338" s="9" t="n">
        <v>29950</v>
      </c>
      <c r="D338" s="10" t="n">
        <v>-500</v>
      </c>
      <c r="E338" s="11" t="n">
        <v>-0.0164</v>
      </c>
      <c r="F338" s="9" t="n">
        <v>847585000000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지엔씨에너지 (119850)</t>
        </is>
      </c>
      <c r="B339" t="inlineStr">
        <is>
          <t>전동기, 발전기 및 전기 변환 · 공급 · 제어 장치 제조업</t>
        </is>
      </c>
      <c r="C339" s="7" t="n">
        <v>51500</v>
      </c>
      <c r="D339" s="5" t="n">
        <v>300</v>
      </c>
      <c r="E339" s="13" t="n">
        <v>0.0059</v>
      </c>
      <c r="F339" s="7" t="n">
        <v>847118813500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해성디에스 (195870)</t>
        </is>
      </c>
      <c r="B340" s="8" t="inlineStr">
        <is>
          <t>전자부품 제조업</t>
        </is>
      </c>
      <c r="C340" s="9" t="n">
        <v>49750</v>
      </c>
      <c r="D340" s="10" t="n">
        <v>-1450</v>
      </c>
      <c r="E340" s="11" t="n">
        <v>-0.0283</v>
      </c>
      <c r="F340" s="9" t="n">
        <v>845750000000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45850</v>
      </c>
      <c r="D341" s="5" t="n">
        <v>-1100</v>
      </c>
      <c r="E341" s="13" t="n">
        <v>-0.0234</v>
      </c>
      <c r="F341" s="7" t="n">
        <v>845015500000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SGC에너지 (005090)</t>
        </is>
      </c>
      <c r="B342" s="8" t="inlineStr">
        <is>
          <t>전기업</t>
        </is>
      </c>
      <c r="C342" s="9" t="n">
        <v>58500</v>
      </c>
      <c r="D342" s="10" t="n">
        <v>-400</v>
      </c>
      <c r="E342" s="11" t="n">
        <v>-0.0068</v>
      </c>
      <c r="F342" s="9" t="n">
        <v>842945980500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30650</v>
      </c>
      <c r="D343" s="5" t="n">
        <v>-850</v>
      </c>
      <c r="E343" s="13" t="n">
        <v>-0.027</v>
      </c>
      <c r="F343" s="7" t="n">
        <v>842383006200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빙그레 (005180)</t>
        </is>
      </c>
      <c r="B344" s="8" t="inlineStr">
        <is>
          <t>동·식물성 유지 및 낙농제품 제조업</t>
        </is>
      </c>
      <c r="C344" s="9" t="n">
        <v>89900</v>
      </c>
      <c r="D344" s="10" t="n">
        <v>-1300</v>
      </c>
      <c r="E344" s="11" t="n">
        <v>-0.0143</v>
      </c>
      <c r="F344" s="9" t="n">
        <v>833285886900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리브스메드 (491000)</t>
        </is>
      </c>
      <c r="B345" t="inlineStr">
        <is>
          <t>의료용 기기 제조업</t>
        </is>
      </c>
      <c r="C345" s="7" t="n">
        <v>32400</v>
      </c>
      <c r="D345" s="5" t="n">
        <v>-1250</v>
      </c>
      <c r="E345" s="13" t="n">
        <v>-0.0371</v>
      </c>
      <c r="F345" s="7" t="n">
        <v>818270780400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21800</v>
      </c>
      <c r="D346" s="10" t="n">
        <v>50</v>
      </c>
      <c r="E346" s="11" t="n">
        <v>0.0023</v>
      </c>
      <c r="F346" s="9" t="n">
        <v>818244491800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와이지엔터테인먼트 (122870)</t>
        </is>
      </c>
      <c r="B347" t="inlineStr">
        <is>
          <t>오디오물 출판 및 원판 녹음업</t>
        </is>
      </c>
      <c r="C347" s="7" t="n">
        <v>43600</v>
      </c>
      <c r="D347" s="5" t="n">
        <v>1150</v>
      </c>
      <c r="E347" s="13" t="n">
        <v>0.0271</v>
      </c>
      <c r="F347" s="7" t="n">
        <v>814929736400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8060</v>
      </c>
      <c r="D348" s="10" t="n">
        <v>-60</v>
      </c>
      <c r="E348" s="11" t="n">
        <v>-0.0074</v>
      </c>
      <c r="F348" s="9" t="n">
        <v>805960240020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68300</v>
      </c>
      <c r="D349" s="5" t="n">
        <v>-3000</v>
      </c>
      <c r="E349" s="13" t="n">
        <v>-0.0421</v>
      </c>
      <c r="F349" s="7" t="n">
        <v>804665863500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큐리옥스바이오시스템즈 (445680)</t>
        </is>
      </c>
      <c r="B350" s="8" t="inlineStr">
        <is>
          <t>의료용 기기 제조업</t>
        </is>
      </c>
      <c r="C350" s="9" t="n">
        <v>46550</v>
      </c>
      <c r="D350" s="10" t="n">
        <v>-2000</v>
      </c>
      <c r="E350" s="11" t="n">
        <v>-0.0412</v>
      </c>
      <c r="F350" s="9" t="n">
        <v>801194719850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태웅 (044490)</t>
        </is>
      </c>
      <c r="B351" t="inlineStr">
        <is>
          <t>기타 금속 가공제품 제조업</t>
        </is>
      </c>
      <c r="C351" s="7" t="n">
        <v>39800</v>
      </c>
      <c r="D351" s="5" t="n">
        <v>2900</v>
      </c>
      <c r="E351" s="13" t="n">
        <v>0.0786</v>
      </c>
      <c r="F351" s="7" t="n">
        <v>796293763800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SK오션플랜트 (100090)</t>
        </is>
      </c>
      <c r="B352" s="8" t="inlineStr">
        <is>
          <t>1차 철강 제조업</t>
        </is>
      </c>
      <c r="C352" s="9" t="n">
        <v>12710</v>
      </c>
      <c r="D352" s="10" t="n">
        <v>-180</v>
      </c>
      <c r="E352" s="11" t="n">
        <v>-0.014</v>
      </c>
      <c r="F352" s="9" t="n">
        <v>794097019590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39850</v>
      </c>
      <c r="D353" s="5" t="n">
        <v>200</v>
      </c>
      <c r="E353" s="13" t="n">
        <v>0.005</v>
      </c>
      <c r="F353" s="7" t="n">
        <v>790259013850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보령 (003850)</t>
        </is>
      </c>
      <c r="B354" s="8" t="inlineStr">
        <is>
          <t>의약품 제조업</t>
        </is>
      </c>
      <c r="C354" s="9" t="n">
        <v>9200</v>
      </c>
      <c r="D354" s="10" t="n">
        <v>290</v>
      </c>
      <c r="E354" s="11" t="n">
        <v>0.0325</v>
      </c>
      <c r="F354" s="9" t="n">
        <v>789242304400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다우데이타 (032190)</t>
        </is>
      </c>
      <c r="B355" t="inlineStr">
        <is>
          <t>기계장비 및 관련 물품 도매업</t>
        </is>
      </c>
      <c r="C355" s="7" t="n">
        <v>20600</v>
      </c>
      <c r="D355" s="5" t="n">
        <v>620</v>
      </c>
      <c r="E355" s="13" t="n">
        <v>0.031</v>
      </c>
      <c r="F355" s="7" t="n">
        <v>788980000000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인제니아테라퓨틱스(Reg.S) (950260)</t>
        </is>
      </c>
      <c r="B356" s="8" t="inlineStr">
        <is>
          <t>자연과학 및 공학 연구개발업</t>
        </is>
      </c>
      <c r="C356" s="9" t="n">
        <v>15940</v>
      </c>
      <c r="D356" s="10" t="n">
        <v>-570</v>
      </c>
      <c r="E356" s="11" t="n">
        <v>-0.0345</v>
      </c>
      <c r="F356" s="9" t="n">
        <v>788147035580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SNT에너지 (100840)</t>
        </is>
      </c>
      <c r="B357" t="inlineStr">
        <is>
          <t>일반 목적용 기계 제조업</t>
        </is>
      </c>
      <c r="C357" s="7" t="n">
        <v>37950</v>
      </c>
      <c r="D357" s="5" t="n">
        <v>-200</v>
      </c>
      <c r="E357" s="13" t="n">
        <v>-0.0052</v>
      </c>
      <c r="F357" s="7" t="n">
        <v>784835714850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인바디 (041830)</t>
        </is>
      </c>
      <c r="B358" s="8" t="inlineStr">
        <is>
          <t>의료용 기기 제조업</t>
        </is>
      </c>
      <c r="C358" s="9" t="n">
        <v>58200</v>
      </c>
      <c r="D358" s="10" t="n">
        <v>-100</v>
      </c>
      <c r="E358" s="11" t="n">
        <v>-0.0017</v>
      </c>
      <c r="F358" s="9" t="n">
        <v>784587332400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RF머트리얼즈 (327260)</t>
        </is>
      </c>
      <c r="B359" t="inlineStr">
        <is>
          <t>전자부품 제조업</t>
        </is>
      </c>
      <c r="C359" s="7" t="n">
        <v>43500</v>
      </c>
      <c r="D359" s="5" t="n">
        <v>100</v>
      </c>
      <c r="E359" s="13" t="n">
        <v>0.0023</v>
      </c>
      <c r="F359" s="7" t="n">
        <v>782514496500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ESR켄달스퀘어리츠 (365550)</t>
        </is>
      </c>
      <c r="B360" s="8" t="inlineStr">
        <is>
          <t>부동산 임대 및 공급업</t>
        </is>
      </c>
      <c r="C360" s="9" t="n">
        <v>3150</v>
      </c>
      <c r="D360" s="10" t="n">
        <v>30</v>
      </c>
      <c r="E360" s="11" t="n">
        <v>0.009599999999999999</v>
      </c>
      <c r="F360" s="9" t="n">
        <v>775180350000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쎄트렉아이 (099320)</t>
        </is>
      </c>
      <c r="B361" t="inlineStr">
        <is>
          <t>항공기,우주선 및 부품 제조업</t>
        </is>
      </c>
      <c r="C361" s="7" t="n">
        <v>70700</v>
      </c>
      <c r="D361" s="5" t="n">
        <v>-1300</v>
      </c>
      <c r="E361" s="13" t="n">
        <v>-0.0181</v>
      </c>
      <c r="F361" s="7" t="n">
        <v>774255354600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47450</v>
      </c>
      <c r="D362" s="10" t="n">
        <v>-1400</v>
      </c>
      <c r="E362" s="11" t="n">
        <v>-0.0287</v>
      </c>
      <c r="F362" s="9" t="n">
        <v>773619390700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덕산네오룩스 (213420)</t>
        </is>
      </c>
      <c r="B363" t="inlineStr">
        <is>
          <t>전자부품 제조업</t>
        </is>
      </c>
      <c r="C363" s="7" t="n">
        <v>31050</v>
      </c>
      <c r="D363" s="5" t="n">
        <v>-1550</v>
      </c>
      <c r="E363" s="13" t="n">
        <v>-0.0475</v>
      </c>
      <c r="F363" s="7" t="n">
        <v>771008107950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넥슨게임즈 (225570)</t>
        </is>
      </c>
      <c r="B364" s="8" t="inlineStr">
        <is>
          <t>소프트웨어 개발 및 공급업</t>
        </is>
      </c>
      <c r="C364" s="9" t="n">
        <v>11700</v>
      </c>
      <c r="D364" s="10" t="n">
        <v>10</v>
      </c>
      <c r="E364" s="11" t="n">
        <v>0.0009</v>
      </c>
      <c r="F364" s="9" t="n">
        <v>770564035800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LS머트리얼즈 (417200)</t>
        </is>
      </c>
      <c r="B365" t="inlineStr">
        <is>
          <t>전자부품 제조업</t>
        </is>
      </c>
      <c r="C365" s="7" t="n">
        <v>11340</v>
      </c>
      <c r="D365" s="5" t="n">
        <v>-160</v>
      </c>
      <c r="E365" s="13" t="n">
        <v>-0.0139</v>
      </c>
      <c r="F365" s="7" t="n">
        <v>767181153060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삼표시멘트 (038500)</t>
        </is>
      </c>
      <c r="B366" s="8" t="inlineStr">
        <is>
          <t>기타 비금속 광물제품 제조업</t>
        </is>
      </c>
      <c r="C366" s="9" t="n">
        <v>7070</v>
      </c>
      <c r="D366" s="10" t="n">
        <v>-170</v>
      </c>
      <c r="E366" s="11" t="n">
        <v>-0.0235</v>
      </c>
      <c r="F366" s="9" t="n">
        <v>762968283420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170100</v>
      </c>
      <c r="D367" s="5" t="n">
        <v>-1500</v>
      </c>
      <c r="E367" s="13" t="n">
        <v>-0.008699999999999999</v>
      </c>
      <c r="F367" s="7" t="n">
        <v>762039154800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필옵틱스 (161580)</t>
        </is>
      </c>
      <c r="B368" s="8" t="inlineStr">
        <is>
          <t>특수 목적용 기계 제조업</t>
        </is>
      </c>
      <c r="C368" s="9" t="n">
        <v>32400</v>
      </c>
      <c r="D368" s="10" t="n">
        <v>-1800</v>
      </c>
      <c r="E368" s="11" t="n">
        <v>-0.0526</v>
      </c>
      <c r="F368" s="9" t="n">
        <v>759528802800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CJ ENM (035760)</t>
        </is>
      </c>
      <c r="B369" t="inlineStr">
        <is>
          <t>텔레비전 방송업</t>
        </is>
      </c>
      <c r="C369" s="7" t="n">
        <v>34400</v>
      </c>
      <c r="D369" s="5" t="n">
        <v>250</v>
      </c>
      <c r="E369" s="13" t="n">
        <v>0.0073</v>
      </c>
      <c r="F369" s="7" t="n">
        <v>754362897600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77200</v>
      </c>
      <c r="D370" s="10" t="n">
        <v>-2300</v>
      </c>
      <c r="E370" s="11" t="n">
        <v>-0.0289</v>
      </c>
      <c r="F370" s="9" t="n">
        <v>752700000000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휴림로봇 (090710)</t>
        </is>
      </c>
      <c r="B371" t="inlineStr">
        <is>
          <t>특수 목적용 기계 제조업</t>
        </is>
      </c>
      <c r="C371" s="7" t="n">
        <v>6260</v>
      </c>
      <c r="D371" s="5" t="n">
        <v>-180</v>
      </c>
      <c r="E371" s="13" t="n">
        <v>-0.028</v>
      </c>
      <c r="F371" s="7" t="n">
        <v>748439521540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제룡전기 (033100)</t>
        </is>
      </c>
      <c r="B372" s="8" t="inlineStr">
        <is>
          <t>전동기, 발전기 및 전기 변환 · 공급 · 제어 장치 제조업</t>
        </is>
      </c>
      <c r="C372" s="9" t="n">
        <v>46400</v>
      </c>
      <c r="D372" s="10" t="n">
        <v>-350</v>
      </c>
      <c r="E372" s="11" t="n">
        <v>-0.0075</v>
      </c>
      <c r="F372" s="9" t="n">
        <v>745295777600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이노션 (214320)</t>
        </is>
      </c>
      <c r="B373" t="inlineStr">
        <is>
          <t>광고업</t>
        </is>
      </c>
      <c r="C373" s="7" t="n">
        <v>18540</v>
      </c>
      <c r="D373" s="5" t="n">
        <v>0</v>
      </c>
      <c r="E373" s="13" t="n">
        <v>0</v>
      </c>
      <c r="F373" s="7" t="n">
        <v>741600000000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알지노믹스 (476830)</t>
        </is>
      </c>
      <c r="B374" s="8" t="inlineStr">
        <is>
          <t>자연과학 및 공학 연구개발업</t>
        </is>
      </c>
      <c r="C374" s="9" t="n">
        <v>26350</v>
      </c>
      <c r="D374" s="10" t="n">
        <v>-1350</v>
      </c>
      <c r="E374" s="11" t="n">
        <v>-0.0487</v>
      </c>
      <c r="F374" s="9" t="n">
        <v>739260738600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태광 (023160)</t>
        </is>
      </c>
      <c r="B375" t="inlineStr">
        <is>
          <t>1차 철강 제조업</t>
        </is>
      </c>
      <c r="C375" s="7" t="n">
        <v>28550</v>
      </c>
      <c r="D375" s="5" t="n">
        <v>750</v>
      </c>
      <c r="E375" s="13" t="n">
        <v>0.027</v>
      </c>
      <c r="F375" s="7" t="n">
        <v>738509759100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7940</v>
      </c>
      <c r="D376" s="10" t="n">
        <v>-210</v>
      </c>
      <c r="E376" s="11" t="n">
        <v>-0.0258</v>
      </c>
      <c r="F376" s="9" t="n">
        <v>738204397240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클로봇 (466100)</t>
        </is>
      </c>
      <c r="B377" t="inlineStr">
        <is>
          <t>소프트웨어 개발 및 공급업</t>
        </is>
      </c>
      <c r="C377" s="7" t="n">
        <v>23750</v>
      </c>
      <c r="D377" s="5" t="n">
        <v>-650</v>
      </c>
      <c r="E377" s="13" t="n">
        <v>-0.0266</v>
      </c>
      <c r="F377" s="7" t="n">
        <v>735151301250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에스디바이오센서 (137310)</t>
        </is>
      </c>
      <c r="B378" s="8" t="inlineStr">
        <is>
          <t>의료용 기기 제조업</t>
        </is>
      </c>
      <c r="C378" s="9" t="n">
        <v>6080</v>
      </c>
      <c r="D378" s="10" t="n">
        <v>-20</v>
      </c>
      <c r="E378" s="11" t="n">
        <v>-0.0033</v>
      </c>
      <c r="F378" s="9" t="n">
        <v>734154540160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레이크머티리얼즈 (281740)</t>
        </is>
      </c>
      <c r="B379" t="inlineStr">
        <is>
          <t>기타 화학제품 제조업</t>
        </is>
      </c>
      <c r="C379" s="7" t="n">
        <v>11070</v>
      </c>
      <c r="D379" s="5" t="n">
        <v>-380</v>
      </c>
      <c r="E379" s="13" t="n">
        <v>-0.0332</v>
      </c>
      <c r="F379" s="7" t="n">
        <v>727637166360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38950</v>
      </c>
      <c r="D380" s="10" t="n">
        <v>-450</v>
      </c>
      <c r="E380" s="11" t="n">
        <v>-0.0114</v>
      </c>
      <c r="F380" s="9" t="n">
        <v>717096102850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11070</v>
      </c>
      <c r="D381" s="5" t="n">
        <v>70</v>
      </c>
      <c r="E381" s="13" t="n">
        <v>0.0064</v>
      </c>
      <c r="F381" s="7" t="n">
        <v>711545537610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아이티센글로벌 (124500)</t>
        </is>
      </c>
      <c r="B382" s="8" t="inlineStr">
        <is>
          <t>컴퓨터 프로그래밍, 시스템 통합 및 관리업</t>
        </is>
      </c>
      <c r="C382" s="9" t="n">
        <v>30600</v>
      </c>
      <c r="D382" s="10" t="n">
        <v>-1700</v>
      </c>
      <c r="E382" s="11" t="n">
        <v>-0.0526</v>
      </c>
      <c r="F382" s="9" t="n">
        <v>710058526200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26650</v>
      </c>
      <c r="D383" s="5" t="n">
        <v>-200</v>
      </c>
      <c r="E383" s="13" t="n">
        <v>-0.0074</v>
      </c>
      <c r="F383" s="7" t="n">
        <v>707298248800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78900</v>
      </c>
      <c r="D384" s="10" t="n">
        <v>-1600</v>
      </c>
      <c r="E384" s="11" t="n">
        <v>-0.0199</v>
      </c>
      <c r="F384" s="9" t="n">
        <v>706351855500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29800</v>
      </c>
      <c r="D385" s="5" t="n">
        <v>-550</v>
      </c>
      <c r="E385" s="13" t="n">
        <v>-0.0181</v>
      </c>
      <c r="F385" s="7" t="n">
        <v>705983694400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티에프이 (425420)</t>
        </is>
      </c>
      <c r="B386" s="8" t="inlineStr">
        <is>
          <t>전자부품 제조업</t>
        </is>
      </c>
      <c r="C386" s="9" t="n">
        <v>57000</v>
      </c>
      <c r="D386" s="10" t="n">
        <v>-1900</v>
      </c>
      <c r="E386" s="11" t="n">
        <v>-0.0323</v>
      </c>
      <c r="F386" s="9" t="n">
        <v>703789317000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26450</v>
      </c>
      <c r="D387" s="5" t="n">
        <v>-450</v>
      </c>
      <c r="E387" s="13" t="n">
        <v>-0.0167</v>
      </c>
      <c r="F387" s="7" t="n">
        <v>695317600000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씨엠티엑스 (388210)</t>
        </is>
      </c>
      <c r="B388" s="8" t="inlineStr">
        <is>
          <t>전자부품 제조업</t>
        </is>
      </c>
      <c r="C388" s="9" t="n">
        <v>71900</v>
      </c>
      <c r="D388" s="10" t="n">
        <v>-5000</v>
      </c>
      <c r="E388" s="11" t="n">
        <v>-0.065</v>
      </c>
      <c r="F388" s="9" t="n">
        <v>694154092200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온코닉테라퓨틱스 (476060)</t>
        </is>
      </c>
      <c r="B389" t="inlineStr">
        <is>
          <t>자연과학 및 공학 연구개발업</t>
        </is>
      </c>
      <c r="C389" s="7" t="n">
        <v>15270</v>
      </c>
      <c r="D389" s="5" t="n">
        <v>-350</v>
      </c>
      <c r="E389" s="13" t="n">
        <v>-0.0224</v>
      </c>
      <c r="F389" s="7" t="n">
        <v>693377716800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9270</v>
      </c>
      <c r="D390" s="10" t="n">
        <v>-10</v>
      </c>
      <c r="E390" s="11" t="n">
        <v>-0.0011</v>
      </c>
      <c r="F390" s="9" t="n">
        <v>691710723270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E1 (017940)</t>
        </is>
      </c>
      <c r="B391" t="inlineStr">
        <is>
          <t>기타 전문 도매업</t>
        </is>
      </c>
      <c r="C391" s="7" t="n">
        <v>99600</v>
      </c>
      <c r="D391" s="5" t="n">
        <v>500</v>
      </c>
      <c r="E391" s="13" t="n">
        <v>0.005</v>
      </c>
      <c r="F391" s="7" t="n">
        <v>683256000000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인텔리안테크 (189300)</t>
        </is>
      </c>
      <c r="B392" s="8" t="inlineStr">
        <is>
          <t>통신 및 방송 장비 제조업</t>
        </is>
      </c>
      <c r="C392" s="9" t="n">
        <v>63600</v>
      </c>
      <c r="D392" s="10" t="n">
        <v>-1100</v>
      </c>
      <c r="E392" s="11" t="n">
        <v>-0.017</v>
      </c>
      <c r="F392" s="9" t="n">
        <v>682904809200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대한해운 (005880)</t>
        </is>
      </c>
      <c r="B393" t="inlineStr">
        <is>
          <t>해상 운송업</t>
        </is>
      </c>
      <c r="C393" s="7" t="n">
        <v>2110</v>
      </c>
      <c r="D393" s="5" t="n">
        <v>0</v>
      </c>
      <c r="E393" s="13" t="n">
        <v>0</v>
      </c>
      <c r="F393" s="7" t="n">
        <v>680996887400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138900</v>
      </c>
      <c r="D394" s="10" t="n">
        <v>900</v>
      </c>
      <c r="E394" s="11" t="n">
        <v>0.006500000000000001</v>
      </c>
      <c r="F394" s="9" t="n">
        <v>677832000000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7250</v>
      </c>
      <c r="D395" s="5" t="n">
        <v>0</v>
      </c>
      <c r="E395" s="13" t="n">
        <v>0</v>
      </c>
      <c r="F395" s="7" t="n">
        <v>673048899750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66400</v>
      </c>
      <c r="D396" s="10" t="n">
        <v>-1800</v>
      </c>
      <c r="E396" s="11" t="n">
        <v>-0.0264</v>
      </c>
      <c r="F396" s="9" t="n">
        <v>672474366400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16440</v>
      </c>
      <c r="D397" s="5" t="n">
        <v>-170</v>
      </c>
      <c r="E397" s="13" t="n">
        <v>-0.0102</v>
      </c>
      <c r="F397" s="7" t="n">
        <v>672043986720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파미셀 (005690)</t>
        </is>
      </c>
      <c r="B398" s="8" t="inlineStr">
        <is>
          <t>전자부품 제조업</t>
        </is>
      </c>
      <c r="C398" s="9" t="n">
        <v>11180</v>
      </c>
      <c r="D398" s="10" t="n">
        <v>490</v>
      </c>
      <c r="E398" s="11" t="n">
        <v>0.0458</v>
      </c>
      <c r="F398" s="9" t="n">
        <v>670844876520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한국쉘석유 (002960)</t>
        </is>
      </c>
      <c r="B399" t="inlineStr">
        <is>
          <t>석유 정제품 제조업</t>
        </is>
      </c>
      <c r="C399" s="7" t="n">
        <v>512000</v>
      </c>
      <c r="D399" s="5" t="n">
        <v>2000</v>
      </c>
      <c r="E399" s="13" t="n">
        <v>0.0039</v>
      </c>
      <c r="F399" s="7" t="n">
        <v>665600000000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펌텍코리아 (251970)</t>
        </is>
      </c>
      <c r="B400" s="8" t="inlineStr">
        <is>
          <t>플라스틱제품 제조업</t>
        </is>
      </c>
      <c r="C400" s="9" t="n">
        <v>53200</v>
      </c>
      <c r="D400" s="10" t="n">
        <v>800</v>
      </c>
      <c r="E400" s="11" t="n">
        <v>0.0153</v>
      </c>
      <c r="F400" s="9" t="n">
        <v>659680000000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롯데손해보험 (000400)</t>
        </is>
      </c>
      <c r="B401" t="inlineStr">
        <is>
          <t>보험업</t>
        </is>
      </c>
      <c r="C401" s="7" t="n">
        <v>2120</v>
      </c>
      <c r="D401" s="5" t="n">
        <v>15</v>
      </c>
      <c r="E401" s="13" t="n">
        <v>0.0071</v>
      </c>
      <c r="F401" s="7" t="n">
        <v>657912998400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안랩 (053800)</t>
        </is>
      </c>
      <c r="B402" s="8" t="inlineStr">
        <is>
          <t>소프트웨어 개발 및 공급업</t>
        </is>
      </c>
      <c r="C402" s="9" t="n">
        <v>59100</v>
      </c>
      <c r="D402" s="10" t="n">
        <v>2000</v>
      </c>
      <c r="E402" s="11" t="n">
        <v>0.035</v>
      </c>
      <c r="F402" s="9" t="n">
        <v>657576504600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131300</v>
      </c>
      <c r="D403" s="5" t="n">
        <v>-2500</v>
      </c>
      <c r="E403" s="13" t="n">
        <v>-0.0187</v>
      </c>
      <c r="F403" s="7" t="n">
        <v>656500000000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예스티 (122640)</t>
        </is>
      </c>
      <c r="B404" s="8" t="inlineStr">
        <is>
          <t>특수 목적용 기계 제조업</t>
        </is>
      </c>
      <c r="C404" s="9" t="n">
        <v>30275</v>
      </c>
      <c r="D404" s="10" t="n">
        <v>-875</v>
      </c>
      <c r="E404" s="11" t="n">
        <v>-0.0281</v>
      </c>
      <c r="F404" s="9" t="n">
        <v>655493864375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현대바이오 (048410)</t>
        </is>
      </c>
      <c r="B405" t="inlineStr">
        <is>
          <t>기타 화학제품 제조업</t>
        </is>
      </c>
      <c r="C405" s="7" t="n">
        <v>6790</v>
      </c>
      <c r="D405" s="5" t="n">
        <v>-440</v>
      </c>
      <c r="E405" s="13" t="n">
        <v>-0.0609</v>
      </c>
      <c r="F405" s="7" t="n">
        <v>655272833880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케이엠더블유 (032500)</t>
        </is>
      </c>
      <c r="B406" s="8" t="inlineStr">
        <is>
          <t>통신 및 방송 장비 제조업</t>
        </is>
      </c>
      <c r="C406" s="9" t="n">
        <v>15510</v>
      </c>
      <c r="D406" s="10" t="n">
        <v>-260</v>
      </c>
      <c r="E406" s="11" t="n">
        <v>-0.0165</v>
      </c>
      <c r="F406" s="9" t="n">
        <v>654393282510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대한유화 (006650)</t>
        </is>
      </c>
      <c r="B407" t="inlineStr">
        <is>
          <t>기초 화학물질 제조업</t>
        </is>
      </c>
      <c r="C407" s="7" t="n">
        <v>100200</v>
      </c>
      <c r="D407" s="5" t="n">
        <v>-6100</v>
      </c>
      <c r="E407" s="13" t="n">
        <v>-0.0574</v>
      </c>
      <c r="F407" s="7" t="n">
        <v>651300000000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대상 (001680)</t>
        </is>
      </c>
      <c r="B408" s="8" t="inlineStr">
        <is>
          <t>기타 식품 제조업</t>
        </is>
      </c>
      <c r="C408" s="9" t="n">
        <v>18770</v>
      </c>
      <c r="D408" s="10" t="n">
        <v>130</v>
      </c>
      <c r="E408" s="11" t="n">
        <v>0.006999999999999999</v>
      </c>
      <c r="F408" s="9" t="n">
        <v>650343429250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미코 (059090)</t>
        </is>
      </c>
      <c r="B409" t="inlineStr">
        <is>
          <t>반도체 제조업</t>
        </is>
      </c>
      <c r="C409" s="7" t="n">
        <v>19430</v>
      </c>
      <c r="D409" s="5" t="n">
        <v>70</v>
      </c>
      <c r="E409" s="13" t="n">
        <v>0.0036</v>
      </c>
      <c r="F409" s="7" t="n">
        <v>649287996540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하이젠알앤엠 (160190)</t>
        </is>
      </c>
      <c r="B410" s="8" t="inlineStr">
        <is>
          <t>전동기, 발전기 및 전기 변환 · 공급 · 제어 장치 제조업</t>
        </is>
      </c>
      <c r="C410" s="9" t="n">
        <v>20950</v>
      </c>
      <c r="D410" s="10" t="n">
        <v>-750</v>
      </c>
      <c r="E410" s="11" t="n">
        <v>-0.0346</v>
      </c>
      <c r="F410" s="9" t="n">
        <v>647103600000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5340</v>
      </c>
      <c r="D411" s="5" t="n">
        <v>50</v>
      </c>
      <c r="E411" s="13" t="n">
        <v>0.0095</v>
      </c>
      <c r="F411" s="7" t="n">
        <v>645820256820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비에이치 (090460)</t>
        </is>
      </c>
      <c r="B412" s="8" t="inlineStr">
        <is>
          <t>전자부품 제조업</t>
        </is>
      </c>
      <c r="C412" s="9" t="n">
        <v>19150</v>
      </c>
      <c r="D412" s="10" t="n">
        <v>-110</v>
      </c>
      <c r="E412" s="11" t="n">
        <v>-0.005699999999999999</v>
      </c>
      <c r="F412" s="9" t="n">
        <v>645575952700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스튜디오드래곤 (253450)</t>
        </is>
      </c>
      <c r="B413" t="inlineStr">
        <is>
          <t>영화, 비디오물, 방송프로그램 제작 및 배급업</t>
        </is>
      </c>
      <c r="C413" s="7" t="n">
        <v>21300</v>
      </c>
      <c r="D413" s="5" t="n">
        <v>100</v>
      </c>
      <c r="E413" s="13" t="n">
        <v>0.004699999999999999</v>
      </c>
      <c r="F413" s="7" t="n">
        <v>640246007400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명인제약 (317450)</t>
        </is>
      </c>
      <c r="B414" s="8" t="inlineStr">
        <is>
          <t>의약품 제조업</t>
        </is>
      </c>
      <c r="C414" s="9" t="n">
        <v>43500</v>
      </c>
      <c r="D414" s="10" t="n">
        <v>-350</v>
      </c>
      <c r="E414" s="11" t="n">
        <v>-0.008</v>
      </c>
      <c r="F414" s="9" t="n">
        <v>635100000000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633275240400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LF (093050)</t>
        </is>
      </c>
      <c r="B416" s="8" t="inlineStr">
        <is>
          <t>봉제의복 제조업</t>
        </is>
      </c>
      <c r="C416" s="9" t="n">
        <v>21600</v>
      </c>
      <c r="D416" s="10" t="n">
        <v>-150</v>
      </c>
      <c r="E416" s="11" t="n">
        <v>-0.0069</v>
      </c>
      <c r="F416" s="9" t="n">
        <v>631584000000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피노 (033790)</t>
        </is>
      </c>
      <c r="B417" t="inlineStr">
        <is>
          <t>일차전지 및 이차전지 제조업</t>
        </is>
      </c>
      <c r="C417" s="7" t="n">
        <v>7540</v>
      </c>
      <c r="D417" s="5" t="n">
        <v>-260</v>
      </c>
      <c r="E417" s="13" t="n">
        <v>-0.0333</v>
      </c>
      <c r="F417" s="7" t="n">
        <v>628247027980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21600</v>
      </c>
      <c r="D418" s="10" t="n">
        <v>-50</v>
      </c>
      <c r="E418" s="11" t="n">
        <v>-0.0023</v>
      </c>
      <c r="F418" s="9" t="n">
        <v>626211691200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인텍플러스 (064290)</t>
        </is>
      </c>
      <c r="B419" t="inlineStr">
        <is>
          <t>특수 목적용 기계 제조업</t>
        </is>
      </c>
      <c r="C419" s="7" t="n">
        <v>48150</v>
      </c>
      <c r="D419" s="5" t="n">
        <v>-750</v>
      </c>
      <c r="E419" s="13" t="n">
        <v>-0.0153</v>
      </c>
      <c r="F419" s="7" t="n">
        <v>623907380700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루닛 (328130)</t>
        </is>
      </c>
      <c r="B420" s="8" t="inlineStr">
        <is>
          <t>소프트웨어 개발 및 공급업</t>
        </is>
      </c>
      <c r="C420" s="9" t="n">
        <v>8360</v>
      </c>
      <c r="D420" s="10" t="n">
        <v>-120</v>
      </c>
      <c r="E420" s="11" t="n">
        <v>-0.0142</v>
      </c>
      <c r="F420" s="9" t="n">
        <v>622470384800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솔루스첨단소재 (336370)</t>
        </is>
      </c>
      <c r="B421" t="inlineStr">
        <is>
          <t>전자부품 제조업</t>
        </is>
      </c>
      <c r="C421" s="7" t="n">
        <v>8850</v>
      </c>
      <c r="D421" s="5" t="n">
        <v>1290</v>
      </c>
      <c r="E421" s="13" t="n">
        <v>0.1706</v>
      </c>
      <c r="F421" s="7" t="n">
        <v>621378837300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8040</v>
      </c>
      <c r="D422" s="10" t="n">
        <v>0</v>
      </c>
      <c r="E422" s="11" t="n">
        <v>0</v>
      </c>
      <c r="F422" s="9" t="n">
        <v>613296747600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JW중외제약 (001060)</t>
        </is>
      </c>
      <c r="B423" t="inlineStr">
        <is>
          <t>의약품 제조업</t>
        </is>
      </c>
      <c r="C423" s="7" t="n">
        <v>26300</v>
      </c>
      <c r="D423" s="5" t="n">
        <v>-450</v>
      </c>
      <c r="E423" s="13" t="n">
        <v>-0.0168</v>
      </c>
      <c r="F423" s="7" t="n">
        <v>612419959000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동아쏘시오홀딩스 (000640)</t>
        </is>
      </c>
      <c r="B424" s="8" t="inlineStr">
        <is>
          <t>기타 금융업</t>
        </is>
      </c>
      <c r="C424" s="9" t="n">
        <v>90300</v>
      </c>
      <c r="D424" s="10" t="n">
        <v>-600</v>
      </c>
      <c r="E424" s="11" t="n">
        <v>-0.0066</v>
      </c>
      <c r="F424" s="9" t="n">
        <v>607947188100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18720</v>
      </c>
      <c r="D425" s="5" t="n">
        <v>240</v>
      </c>
      <c r="E425" s="13" t="n">
        <v>0.013</v>
      </c>
      <c r="F425" s="7" t="n">
        <v>607868108640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솔루엠 (248070)</t>
        </is>
      </c>
      <c r="B426" s="8" t="inlineStr">
        <is>
          <t>전자부품 제조업</t>
        </is>
      </c>
      <c r="C426" s="9" t="n">
        <v>12630</v>
      </c>
      <c r="D426" s="10" t="n">
        <v>-200</v>
      </c>
      <c r="E426" s="11" t="n">
        <v>-0.0156</v>
      </c>
      <c r="F426" s="9" t="n">
        <v>603919060680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134200</v>
      </c>
      <c r="D427" s="5" t="n">
        <v>1200</v>
      </c>
      <c r="E427" s="13" t="n">
        <v>0.009000000000000001</v>
      </c>
      <c r="F427" s="7" t="n">
        <v>603900000000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에이치브이엠 (295310)</t>
        </is>
      </c>
      <c r="B428" s="8" t="inlineStr">
        <is>
          <t>1차 비철금속 제조업</t>
        </is>
      </c>
      <c r="C428" s="9" t="n">
        <v>48500</v>
      </c>
      <c r="D428" s="10" t="n">
        <v>-1800</v>
      </c>
      <c r="E428" s="11" t="n">
        <v>-0.0358</v>
      </c>
      <c r="F428" s="9" t="n">
        <v>597113376000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전진건설로봇 (079900)</t>
        </is>
      </c>
      <c r="B429" t="inlineStr">
        <is>
          <t>특수 목적용 기계 제조업</t>
        </is>
      </c>
      <c r="C429" s="7" t="n">
        <v>40900</v>
      </c>
      <c r="D429" s="5" t="n">
        <v>-1100</v>
      </c>
      <c r="E429" s="13" t="n">
        <v>-0.0262</v>
      </c>
      <c r="F429" s="7" t="n">
        <v>596835090500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48250</v>
      </c>
      <c r="D430" s="10" t="n">
        <v>-1050</v>
      </c>
      <c r="E430" s="11" t="n">
        <v>-0.0213</v>
      </c>
      <c r="F430" s="9" t="n">
        <v>591650715750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10400</v>
      </c>
      <c r="D431" s="5" t="n">
        <v>20</v>
      </c>
      <c r="E431" s="13" t="n">
        <v>0.0019</v>
      </c>
      <c r="F431" s="7" t="n">
        <v>591234342400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7590</v>
      </c>
      <c r="D432" s="10" t="n">
        <v>-160</v>
      </c>
      <c r="E432" s="11" t="n">
        <v>-0.0206</v>
      </c>
      <c r="F432" s="9" t="n">
        <v>590351292960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이엔에프테크놀로지 (102710)</t>
        </is>
      </c>
      <c r="B433" t="inlineStr">
        <is>
          <t>기타 화학제품 제조업</t>
        </is>
      </c>
      <c r="C433" s="7" t="n">
        <v>41100</v>
      </c>
      <c r="D433" s="5" t="n">
        <v>-2950</v>
      </c>
      <c r="E433" s="13" t="n">
        <v>-0.067</v>
      </c>
      <c r="F433" s="7" t="n">
        <v>587230059600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36100</v>
      </c>
      <c r="D434" s="10" t="n">
        <v>-1200</v>
      </c>
      <c r="E434" s="11" t="n">
        <v>-0.0322</v>
      </c>
      <c r="F434" s="9" t="n">
        <v>587141230000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자화전자 (033240)</t>
        </is>
      </c>
      <c r="B435" t="inlineStr">
        <is>
          <t>전자부품 제조업</t>
        </is>
      </c>
      <c r="C435" s="7" t="n">
        <v>27150</v>
      </c>
      <c r="D435" s="5" t="n">
        <v>-1400</v>
      </c>
      <c r="E435" s="13" t="n">
        <v>-0.049</v>
      </c>
      <c r="F435" s="7" t="n">
        <v>586589379300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NHN KCP (060250)</t>
        </is>
      </c>
      <c r="B436" s="8" t="inlineStr">
        <is>
          <t>금융 지원 서비스업</t>
        </is>
      </c>
      <c r="C436" s="9" t="n">
        <v>14550</v>
      </c>
      <c r="D436" s="10" t="n">
        <v>-230</v>
      </c>
      <c r="E436" s="11" t="n">
        <v>-0.0156</v>
      </c>
      <c r="F436" s="9" t="n">
        <v>584336890050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43000</v>
      </c>
      <c r="D437" s="5" t="n">
        <v>550</v>
      </c>
      <c r="E437" s="13" t="n">
        <v>0.013</v>
      </c>
      <c r="F437" s="7" t="n">
        <v>577089412000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동운아나텍 (094170)</t>
        </is>
      </c>
      <c r="B438" s="8" t="inlineStr">
        <is>
          <t>반도체 제조업</t>
        </is>
      </c>
      <c r="C438" s="9" t="n">
        <v>27500</v>
      </c>
      <c r="D438" s="10" t="n">
        <v>-50</v>
      </c>
      <c r="E438" s="11" t="n">
        <v>-0.0018</v>
      </c>
      <c r="F438" s="9" t="n">
        <v>575023240000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9840</v>
      </c>
      <c r="D439" s="5" t="n">
        <v>-210</v>
      </c>
      <c r="E439" s="13" t="n">
        <v>-0.0209</v>
      </c>
      <c r="F439" s="7" t="n">
        <v>573725136000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한국단자 (025540)</t>
        </is>
      </c>
      <c r="B440" s="8" t="inlineStr">
        <is>
          <t>전동기, 발전기 및 전기 변환 · 공급 · 제어 장치 제조업</t>
        </is>
      </c>
      <c r="C440" s="9" t="n">
        <v>56300</v>
      </c>
      <c r="D440" s="10" t="n">
        <v>800</v>
      </c>
      <c r="E440" s="11" t="n">
        <v>0.0144</v>
      </c>
      <c r="F440" s="9" t="n">
        <v>569474500000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넥센타이어 (002350)</t>
        </is>
      </c>
      <c r="B441" t="inlineStr">
        <is>
          <t>고무제품 제조업</t>
        </is>
      </c>
      <c r="C441" s="7" t="n">
        <v>5830</v>
      </c>
      <c r="D441" s="5" t="n">
        <v>-40</v>
      </c>
      <c r="E441" s="13" t="n">
        <v>-0.0068</v>
      </c>
      <c r="F441" s="7" t="n">
        <v>569403722910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9190</v>
      </c>
      <c r="D442" s="10" t="n">
        <v>-30</v>
      </c>
      <c r="E442" s="11" t="n">
        <v>-0.0033</v>
      </c>
      <c r="F442" s="9" t="n">
        <v>568453607300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세아홀딩스 (058650)</t>
        </is>
      </c>
      <c r="B443" t="inlineStr">
        <is>
          <t>1차 철강 제조업</t>
        </is>
      </c>
      <c r="C443" s="7" t="n">
        <v>133600</v>
      </c>
      <c r="D443" s="5" t="n">
        <v>0</v>
      </c>
      <c r="E443" s="13" t="n">
        <v>0</v>
      </c>
      <c r="F443" s="7" t="n">
        <v>566762729600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5640</v>
      </c>
      <c r="D444" s="10" t="n">
        <v>-10</v>
      </c>
      <c r="E444" s="11" t="n">
        <v>-0.0018</v>
      </c>
      <c r="F444" s="9" t="n">
        <v>564050179080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SK증권 (001510)</t>
        </is>
      </c>
      <c r="B445" t="inlineStr">
        <is>
          <t>금융 지원 서비스업</t>
        </is>
      </c>
      <c r="C445" s="7" t="n">
        <v>2435</v>
      </c>
      <c r="D445" s="5" t="n">
        <v>-25</v>
      </c>
      <c r="E445" s="13" t="n">
        <v>-0.0102</v>
      </c>
      <c r="F445" s="7" t="n">
        <v>563203531975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프로텍 (053610)</t>
        </is>
      </c>
      <c r="B446" s="8" t="inlineStr">
        <is>
          <t>특수 목적용 기계 제조업</t>
        </is>
      </c>
      <c r="C446" s="9" t="n">
        <v>62200</v>
      </c>
      <c r="D446" s="10" t="n">
        <v>-700</v>
      </c>
      <c r="E446" s="11" t="n">
        <v>-0.0111</v>
      </c>
      <c r="F446" s="9" t="n">
        <v>559800000000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금호건설 (002990)</t>
        </is>
      </c>
      <c r="B447" t="inlineStr">
        <is>
          <t>건물 건설업</t>
        </is>
      </c>
      <c r="C447" s="7" t="n">
        <v>14960</v>
      </c>
      <c r="D447" s="5" t="n">
        <v>-80</v>
      </c>
      <c r="E447" s="13" t="n">
        <v>-0.0053</v>
      </c>
      <c r="F447" s="7" t="n">
        <v>557409211040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18950</v>
      </c>
      <c r="D448" s="10" t="n">
        <v>-450</v>
      </c>
      <c r="E448" s="11" t="n">
        <v>-0.0232</v>
      </c>
      <c r="F448" s="9" t="n">
        <v>556491801900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에프에스티 (036810)</t>
        </is>
      </c>
      <c r="B449" t="inlineStr">
        <is>
          <t>전자부품 제조업</t>
        </is>
      </c>
      <c r="C449" s="7" t="n">
        <v>25700</v>
      </c>
      <c r="D449" s="5" t="n">
        <v>-650</v>
      </c>
      <c r="E449" s="13" t="n">
        <v>-0.0247</v>
      </c>
      <c r="F449" s="7" t="n">
        <v>556399577300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17740</v>
      </c>
      <c r="D450" s="10" t="n">
        <v>-120</v>
      </c>
      <c r="E450" s="11" t="n">
        <v>-0.0067</v>
      </c>
      <c r="F450" s="9" t="n">
        <v>546949816560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DI동일 (001530)</t>
        </is>
      </c>
      <c r="B451" t="inlineStr">
        <is>
          <t>상품 중개업</t>
        </is>
      </c>
      <c r="C451" s="7" t="n">
        <v>26300</v>
      </c>
      <c r="D451" s="5" t="n">
        <v>-600</v>
      </c>
      <c r="E451" s="13" t="n">
        <v>-0.0223</v>
      </c>
      <c r="F451" s="7" t="n">
        <v>544820832300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13880</v>
      </c>
      <c r="D452" s="10" t="n">
        <v>-20</v>
      </c>
      <c r="E452" s="11" t="n">
        <v>-0.0014</v>
      </c>
      <c r="F452" s="9" t="n">
        <v>542907413960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7980</v>
      </c>
      <c r="D453" s="5" t="n">
        <v>-120</v>
      </c>
      <c r="E453" s="13" t="n">
        <v>-0.0148</v>
      </c>
      <c r="F453" s="7" t="n">
        <v>542506662180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37500</v>
      </c>
      <c r="D454" s="10" t="n">
        <v>-300</v>
      </c>
      <c r="E454" s="11" t="n">
        <v>-0.007900000000000001</v>
      </c>
      <c r="F454" s="9" t="n">
        <v>540648450000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지투지바이오 (456160)</t>
        </is>
      </c>
      <c r="B455" t="inlineStr">
        <is>
          <t>의약품 제조업</t>
        </is>
      </c>
      <c r="C455" s="7" t="n">
        <v>32400</v>
      </c>
      <c r="D455" s="5" t="n">
        <v>-1800</v>
      </c>
      <c r="E455" s="13" t="n">
        <v>-0.0526</v>
      </c>
      <c r="F455" s="7" t="n">
        <v>538793402400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KG모빌리티 (003620)</t>
        </is>
      </c>
      <c r="B456" s="8" t="inlineStr">
        <is>
          <t>자동차용 엔진 및 자동차 제조업</t>
        </is>
      </c>
      <c r="C456" s="9" t="n">
        <v>2660</v>
      </c>
      <c r="D456" s="10" t="n">
        <v>-75</v>
      </c>
      <c r="E456" s="11" t="n">
        <v>-0.0274</v>
      </c>
      <c r="F456" s="9" t="n">
        <v>538317265920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HLB이노베이션 (024850)</t>
        </is>
      </c>
      <c r="B457" t="inlineStr">
        <is>
          <t>전자부품 제조업</t>
        </is>
      </c>
      <c r="C457" s="7" t="n">
        <v>16890</v>
      </c>
      <c r="D457" s="5" t="n">
        <v>300</v>
      </c>
      <c r="E457" s="13" t="n">
        <v>0.0181</v>
      </c>
      <c r="F457" s="7" t="n">
        <v>536317358160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8800</v>
      </c>
      <c r="D458" s="10" t="n">
        <v>-80</v>
      </c>
      <c r="E458" s="11" t="n">
        <v>-0.009000000000000001</v>
      </c>
      <c r="F458" s="9" t="n">
        <v>534657499200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포스코엠텍 (009520)</t>
        </is>
      </c>
      <c r="B459" t="inlineStr">
        <is>
          <t>1차 철강 제조업</t>
        </is>
      </c>
      <c r="C459" s="7" t="n">
        <v>12780</v>
      </c>
      <c r="D459" s="5" t="n">
        <v>-260</v>
      </c>
      <c r="E459" s="13" t="n">
        <v>-0.0199</v>
      </c>
      <c r="F459" s="7" t="n">
        <v>532193744340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위메이드 (112040)</t>
        </is>
      </c>
      <c r="B460" s="8" t="inlineStr">
        <is>
          <t>소프트웨어 개발 및 공급업</t>
        </is>
      </c>
      <c r="C460" s="9" t="n">
        <v>15570</v>
      </c>
      <c r="D460" s="10" t="n">
        <v>0</v>
      </c>
      <c r="E460" s="11" t="n">
        <v>0</v>
      </c>
      <c r="F460" s="9" t="n">
        <v>528577880310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신풍제약 (019170)</t>
        </is>
      </c>
      <c r="B461" t="inlineStr">
        <is>
          <t>의약품 제조업</t>
        </is>
      </c>
      <c r="C461" s="7" t="n">
        <v>10000</v>
      </c>
      <c r="D461" s="5" t="n">
        <v>150</v>
      </c>
      <c r="E461" s="13" t="n">
        <v>0.0152</v>
      </c>
      <c r="F461" s="7" t="n">
        <v>524185220000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29950</v>
      </c>
      <c r="D462" s="10" t="n">
        <v>-600</v>
      </c>
      <c r="E462" s="11" t="n">
        <v>-0.0196</v>
      </c>
      <c r="F462" s="9" t="n">
        <v>524125000000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네패스 (033640)</t>
        </is>
      </c>
      <c r="B463" t="inlineStr">
        <is>
          <t>반도체 제조업</t>
        </is>
      </c>
      <c r="C463" s="7" t="n">
        <v>22700</v>
      </c>
      <c r="D463" s="5" t="n">
        <v>-600</v>
      </c>
      <c r="E463" s="13" t="n">
        <v>-0.0258</v>
      </c>
      <c r="F463" s="7" t="n">
        <v>523443885400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아난티 (025980)</t>
        </is>
      </c>
      <c r="B464" s="8" t="inlineStr">
        <is>
          <t>일반 및 생활 숙박시설 운영업</t>
        </is>
      </c>
      <c r="C464" s="9" t="n">
        <v>5370</v>
      </c>
      <c r="D464" s="10" t="n">
        <v>130</v>
      </c>
      <c r="E464" s="11" t="n">
        <v>0.0248</v>
      </c>
      <c r="F464" s="9" t="n">
        <v>522506316300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23250</v>
      </c>
      <c r="D465" s="5" t="n">
        <v>0</v>
      </c>
      <c r="E465" s="13" t="n">
        <v>0</v>
      </c>
      <c r="F465" s="7" t="n">
        <v>521667922500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부국증권 (001270)</t>
        </is>
      </c>
      <c r="B466" s="8" t="inlineStr">
        <is>
          <t>금융 지원 서비스업</t>
        </is>
      </c>
      <c r="C466" s="9" t="n">
        <v>49750</v>
      </c>
      <c r="D466" s="10" t="n">
        <v>50</v>
      </c>
      <c r="E466" s="11" t="n">
        <v>0.001</v>
      </c>
      <c r="F466" s="9" t="n">
        <v>515901828500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스카이랩스 (386380)</t>
        </is>
      </c>
      <c r="B467" t="inlineStr">
        <is>
          <t>의료용 기기 제조업</t>
        </is>
      </c>
      <c r="C467" s="7" t="n">
        <v>27450</v>
      </c>
      <c r="D467" s="5" t="n">
        <v>1350</v>
      </c>
      <c r="E467" s="13" t="n">
        <v>0.0517</v>
      </c>
      <c r="F467" s="7" t="n">
        <v>515016268650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하나투어 (039130)</t>
        </is>
      </c>
      <c r="B468" s="8" t="inlineStr">
        <is>
          <t>여행사 및 기타 여행보조 서비스업</t>
        </is>
      </c>
      <c r="C468" s="9" t="n">
        <v>33100</v>
      </c>
      <c r="D468" s="10" t="n">
        <v>-50</v>
      </c>
      <c r="E468" s="11" t="n">
        <v>-0.0015</v>
      </c>
      <c r="F468" s="9" t="n">
        <v>512716749200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코나아이 (052400)</t>
        </is>
      </c>
      <c r="B469" t="inlineStr">
        <is>
          <t>소프트웨어 개발 및 공급업</t>
        </is>
      </c>
      <c r="C469" s="7" t="n">
        <v>35200</v>
      </c>
      <c r="D469" s="5" t="n">
        <v>-800</v>
      </c>
      <c r="E469" s="13" t="n">
        <v>-0.0222</v>
      </c>
      <c r="F469" s="7" t="n">
        <v>512627843200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10390</v>
      </c>
      <c r="D470" s="10" t="n">
        <v>-180</v>
      </c>
      <c r="E470" s="11" t="n">
        <v>-0.017</v>
      </c>
      <c r="F470" s="9" t="n">
        <v>511849396230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세미파이브 (490470)</t>
        </is>
      </c>
      <c r="B471" t="inlineStr">
        <is>
          <t>건축기술, 엔지니어링 및 관련 기술 서비스업</t>
        </is>
      </c>
      <c r="C471" s="7" t="n">
        <v>15030</v>
      </c>
      <c r="D471" s="5" t="n">
        <v>-850</v>
      </c>
      <c r="E471" s="13" t="n">
        <v>-0.0535</v>
      </c>
      <c r="F471" s="7" t="n">
        <v>511402363200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삼지전자 (037460)</t>
        </is>
      </c>
      <c r="B472" s="8" t="inlineStr">
        <is>
          <t>통신 및 방송 장비 제조업</t>
        </is>
      </c>
      <c r="C472" s="9" t="n">
        <v>31300</v>
      </c>
      <c r="D472" s="10" t="n">
        <v>150</v>
      </c>
      <c r="E472" s="11" t="n">
        <v>0.0048</v>
      </c>
      <c r="F472" s="9" t="n">
        <v>510769738600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지아이이노베이션 (358570)</t>
        </is>
      </c>
      <c r="B473" t="inlineStr">
        <is>
          <t>자연과학 및 공학 연구개발업</t>
        </is>
      </c>
      <c r="C473" s="7" t="n">
        <v>7900</v>
      </c>
      <c r="D473" s="5" t="n">
        <v>-350</v>
      </c>
      <c r="E473" s="13" t="n">
        <v>-0.0424</v>
      </c>
      <c r="F473" s="7" t="n">
        <v>509676447400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동국제강 (460860)</t>
        </is>
      </c>
      <c r="B474" s="8" t="inlineStr">
        <is>
          <t>1차 철강 제조업</t>
        </is>
      </c>
      <c r="C474" s="9" t="n">
        <v>10250</v>
      </c>
      <c r="D474" s="10" t="n">
        <v>-70</v>
      </c>
      <c r="E474" s="11" t="n">
        <v>-0.0068</v>
      </c>
      <c r="F474" s="9" t="n">
        <v>508482174250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애경케미칼 (161000)</t>
        </is>
      </c>
      <c r="B475" t="inlineStr">
        <is>
          <t>기초 화학물질 제조업</t>
        </is>
      </c>
      <c r="C475" s="7" t="n">
        <v>10420</v>
      </c>
      <c r="D475" s="5" t="n">
        <v>-190</v>
      </c>
      <c r="E475" s="13" t="n">
        <v>-0.0179</v>
      </c>
      <c r="F475" s="7" t="n">
        <v>506919547780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네오셈 (253590)</t>
        </is>
      </c>
      <c r="B476" s="8" t="inlineStr">
        <is>
          <t>특수 목적용 기계 제조업</t>
        </is>
      </c>
      <c r="C476" s="9" t="n">
        <v>11550</v>
      </c>
      <c r="D476" s="10" t="n">
        <v>-280</v>
      </c>
      <c r="E476" s="11" t="n">
        <v>-0.0237</v>
      </c>
      <c r="F476" s="9" t="n">
        <v>506688844200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동성화인텍 (033500)</t>
        </is>
      </c>
      <c r="B477" t="inlineStr">
        <is>
          <t>기초 화학물질 제조업</t>
        </is>
      </c>
      <c r="C477" s="7" t="n">
        <v>16880</v>
      </c>
      <c r="D477" s="5" t="n">
        <v>70</v>
      </c>
      <c r="E477" s="13" t="n">
        <v>0.0042</v>
      </c>
      <c r="F477" s="7" t="n">
        <v>506222658720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태영건설 (009410)</t>
        </is>
      </c>
      <c r="B478" s="8" t="inlineStr">
        <is>
          <t>토목 건설업</t>
        </is>
      </c>
      <c r="C478" s="9" t="n">
        <v>1700</v>
      </c>
      <c r="D478" s="10" t="n">
        <v>2</v>
      </c>
      <c r="E478" s="11" t="n">
        <v>0.0012</v>
      </c>
      <c r="F478" s="9" t="n">
        <v>505903132600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와이지-원 (019210)</t>
        </is>
      </c>
      <c r="B479" t="inlineStr">
        <is>
          <t>기타 금속 가공제품 제조업</t>
        </is>
      </c>
      <c r="C479" s="7" t="n">
        <v>13570</v>
      </c>
      <c r="D479" s="5" t="n">
        <v>530</v>
      </c>
      <c r="E479" s="13" t="n">
        <v>0.0406</v>
      </c>
      <c r="F479" s="7" t="n">
        <v>504718888960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로킷헬스케어 (376900)</t>
        </is>
      </c>
      <c r="B480" s="8" t="inlineStr">
        <is>
          <t>의료용품 및 기타 의약 관련제품 제조업</t>
        </is>
      </c>
      <c r="C480" s="9" t="n">
        <v>28950</v>
      </c>
      <c r="D480" s="10" t="n">
        <v>950</v>
      </c>
      <c r="E480" s="11" t="n">
        <v>0.0339</v>
      </c>
      <c r="F480" s="9" t="n">
        <v>503998945500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20600</v>
      </c>
      <c r="D481" s="5" t="n">
        <v>50</v>
      </c>
      <c r="E481" s="13" t="n">
        <v>0.0024</v>
      </c>
      <c r="F481" s="7" t="n">
        <v>502296680400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엠앤씨솔루션 (484870)</t>
        </is>
      </c>
      <c r="B482" s="8" t="inlineStr">
        <is>
          <t>특수 목적용 기계 제조업</t>
        </is>
      </c>
      <c r="C482" s="9" t="n">
        <v>18280</v>
      </c>
      <c r="D482" s="10" t="n">
        <v>190</v>
      </c>
      <c r="E482" s="11" t="n">
        <v>0.0105</v>
      </c>
      <c r="F482" s="9" t="n">
        <v>501999876000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페니트리움바이오 (187660)</t>
        </is>
      </c>
      <c r="B483" t="inlineStr">
        <is>
          <t>자연과학 및 공학 연구개발업</t>
        </is>
      </c>
      <c r="C483" s="7" t="n">
        <v>7810</v>
      </c>
      <c r="D483" s="5" t="n">
        <v>-490</v>
      </c>
      <c r="E483" s="13" t="n">
        <v>-0.059</v>
      </c>
      <c r="F483" s="7" t="n">
        <v>499576435930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월덱스 (101160)</t>
        </is>
      </c>
      <c r="B484" s="8" t="inlineStr">
        <is>
          <t>전자부품 제조업</t>
        </is>
      </c>
      <c r="C484" s="9" t="n">
        <v>30200</v>
      </c>
      <c r="D484" s="10" t="n">
        <v>-900</v>
      </c>
      <c r="E484" s="11" t="n">
        <v>-0.0289</v>
      </c>
      <c r="F484" s="9" t="n">
        <v>498631988600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메디톡스 (086900)</t>
        </is>
      </c>
      <c r="B485" t="inlineStr">
        <is>
          <t>기초 의약물질 제조업</t>
        </is>
      </c>
      <c r="C485" s="7" t="n">
        <v>68200</v>
      </c>
      <c r="D485" s="5" t="n">
        <v>-1200</v>
      </c>
      <c r="E485" s="13" t="n">
        <v>-0.0173</v>
      </c>
      <c r="F485" s="7" t="n">
        <v>497757495400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삼천리 (004690)</t>
        </is>
      </c>
      <c r="B486" s="8" t="inlineStr">
        <is>
          <t>연료용 가스 제조 및 배관공급업</t>
        </is>
      </c>
      <c r="C486" s="9" t="n">
        <v>137100</v>
      </c>
      <c r="D486" s="10" t="n">
        <v>-900</v>
      </c>
      <c r="E486" s="11" t="n">
        <v>-0.006500000000000001</v>
      </c>
      <c r="F486" s="9" t="n">
        <v>497231126700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8030</v>
      </c>
      <c r="D487" s="5" t="n">
        <v>-10</v>
      </c>
      <c r="E487" s="13" t="n">
        <v>-0.0012</v>
      </c>
      <c r="F487" s="7" t="n">
        <v>496519343320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한화갤러리아 (452260)</t>
        </is>
      </c>
      <c r="B488" s="8" t="inlineStr">
        <is>
          <t>종합 소매업</t>
        </is>
      </c>
      <c r="C488" s="9" t="n">
        <v>2560</v>
      </c>
      <c r="D488" s="10" t="n">
        <v>0</v>
      </c>
      <c r="E488" s="11" t="n">
        <v>0</v>
      </c>
      <c r="F488" s="9" t="n">
        <v>496280601600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삼양사 (145990)</t>
        </is>
      </c>
      <c r="B489" t="inlineStr">
        <is>
          <t>기타 식품 제조업</t>
        </is>
      </c>
      <c r="C489" s="7" t="n">
        <v>48050</v>
      </c>
      <c r="D489" s="5" t="n">
        <v>-150</v>
      </c>
      <c r="E489" s="13" t="n">
        <v>-0.0031</v>
      </c>
      <c r="F489" s="7" t="n">
        <v>495561224450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가온칩스 (399720)</t>
        </is>
      </c>
      <c r="B490" s="8" t="inlineStr">
        <is>
          <t>반도체 제조업</t>
        </is>
      </c>
      <c r="C490" s="9" t="n">
        <v>41700</v>
      </c>
      <c r="D490" s="10" t="n">
        <v>-2450</v>
      </c>
      <c r="E490" s="11" t="n">
        <v>-0.0555</v>
      </c>
      <c r="F490" s="9" t="n">
        <v>494513794800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서희건설 (035890)</t>
        </is>
      </c>
      <c r="B491" t="inlineStr">
        <is>
          <t>건물 건설업</t>
        </is>
      </c>
      <c r="C491" s="7" t="n">
        <v>2380</v>
      </c>
      <c r="D491" s="5" t="n">
        <v>0</v>
      </c>
      <c r="E491" s="13" t="n">
        <v>0</v>
      </c>
      <c r="F491" s="7" t="n">
        <v>494060715680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엔켐 (348370)</t>
        </is>
      </c>
      <c r="B492" s="8" t="inlineStr">
        <is>
          <t>기초 화학물질 제조업</t>
        </is>
      </c>
      <c r="C492" s="9" t="n">
        <v>22350</v>
      </c>
      <c r="D492" s="10" t="n">
        <v>-1000</v>
      </c>
      <c r="E492" s="11" t="n">
        <v>-0.0428</v>
      </c>
      <c r="F492" s="9" t="n">
        <v>489710715900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일동제약 (249420)</t>
        </is>
      </c>
      <c r="B493" t="inlineStr">
        <is>
          <t>의약품 제조업</t>
        </is>
      </c>
      <c r="C493" s="7" t="n">
        <v>15430</v>
      </c>
      <c r="D493" s="5" t="n">
        <v>-90</v>
      </c>
      <c r="E493" s="13" t="n">
        <v>-0.0058</v>
      </c>
      <c r="F493" s="7" t="n">
        <v>488178228360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현대힘스 (460930)</t>
        </is>
      </c>
      <c r="B494" s="8" t="inlineStr">
        <is>
          <t>선박 및 보트 건조업</t>
        </is>
      </c>
      <c r="C494" s="9" t="n">
        <v>13730</v>
      </c>
      <c r="D494" s="10" t="n">
        <v>30</v>
      </c>
      <c r="E494" s="11" t="n">
        <v>0.0022</v>
      </c>
      <c r="F494" s="9" t="n">
        <v>487561512830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삼성FN리츠 (448730)</t>
        </is>
      </c>
      <c r="B495" t="inlineStr">
        <is>
          <t>부동산 임대 및 공급업</t>
        </is>
      </c>
      <c r="C495" s="7" t="n">
        <v>5340</v>
      </c>
      <c r="D495" s="5" t="n">
        <v>100</v>
      </c>
      <c r="E495" s="13" t="n">
        <v>0.0191</v>
      </c>
      <c r="F495" s="7" t="n">
        <v>486207000000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4760</v>
      </c>
      <c r="D496" s="10" t="n">
        <v>-5</v>
      </c>
      <c r="E496" s="11" t="n">
        <v>-0.001</v>
      </c>
      <c r="F496" s="9" t="n">
        <v>484977588480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6060</v>
      </c>
      <c r="D497" s="5" t="n">
        <v>-160</v>
      </c>
      <c r="E497" s="13" t="n">
        <v>-0.0257</v>
      </c>
      <c r="F497" s="7" t="n">
        <v>484800000000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아이센스 (099190)</t>
        </is>
      </c>
      <c r="B498" s="8" t="inlineStr">
        <is>
          <t>의료용 기기 제조업</t>
        </is>
      </c>
      <c r="C498" s="9" t="n">
        <v>16440</v>
      </c>
      <c r="D498" s="10" t="n">
        <v>-170</v>
      </c>
      <c r="E498" s="11" t="n">
        <v>-0.0102</v>
      </c>
      <c r="F498" s="9" t="n">
        <v>481716857280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광전자 (017900)</t>
        </is>
      </c>
      <c r="B499" t="inlineStr">
        <is>
          <t>반도체 제조업</t>
        </is>
      </c>
      <c r="C499" s="7" t="n">
        <v>8300</v>
      </c>
      <c r="D499" s="5" t="n">
        <v>250</v>
      </c>
      <c r="E499" s="13" t="n">
        <v>0.0311</v>
      </c>
      <c r="F499" s="7" t="n">
        <v>480933232900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에코프로에이치엔 (383310)</t>
        </is>
      </c>
      <c r="B500" s="8" t="inlineStr">
        <is>
          <t>기타 화학제품 제조업</t>
        </is>
      </c>
      <c r="C500" s="9" t="n">
        <v>22900</v>
      </c>
      <c r="D500" s="10" t="n">
        <v>-400</v>
      </c>
      <c r="E500" s="11" t="n">
        <v>-0.0172</v>
      </c>
      <c r="F500" s="9" t="n">
        <v>480325942800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비나텍 (126340)</t>
        </is>
      </c>
      <c r="B501" t="inlineStr">
        <is>
          <t>일차전지 및 이차전지 제조업</t>
        </is>
      </c>
      <c r="C501" s="7" t="n">
        <v>66100</v>
      </c>
      <c r="D501" s="5" t="n">
        <v>-500</v>
      </c>
      <c r="E501" s="13" t="n">
        <v>-0.0075</v>
      </c>
      <c r="F501" s="7" t="n">
        <v>474625365400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천보 (278280)</t>
        </is>
      </c>
      <c r="B502" s="8" t="inlineStr">
        <is>
          <t>기초 화학물질 제조업</t>
        </is>
      </c>
      <c r="C502" s="9" t="n">
        <v>38600</v>
      </c>
      <c r="D502" s="10" t="n">
        <v>-1650</v>
      </c>
      <c r="E502" s="11" t="n">
        <v>-0.04099999999999999</v>
      </c>
      <c r="F502" s="9" t="n">
        <v>472966765000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103800</v>
      </c>
      <c r="D503" s="5" t="n">
        <v>-100</v>
      </c>
      <c r="E503" s="13" t="n">
        <v>-0.001</v>
      </c>
      <c r="F503" s="7" t="n">
        <v>471305353200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60600</v>
      </c>
      <c r="D504" s="10" t="n">
        <v>100</v>
      </c>
      <c r="E504" s="11" t="n">
        <v>0.0017</v>
      </c>
      <c r="F504" s="9" t="n">
        <v>470449374600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아이에스동서 (010780)</t>
        </is>
      </c>
      <c r="B505" t="inlineStr">
        <is>
          <t>시멘트, 석회, 플라스터 및 그 제품 제조업</t>
        </is>
      </c>
      <c r="C505" s="7" t="n">
        <v>15780</v>
      </c>
      <c r="D505" s="5" t="n">
        <v>250</v>
      </c>
      <c r="E505" s="13" t="n">
        <v>0.0161</v>
      </c>
      <c r="F505" s="7" t="n">
        <v>469055261040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36200</v>
      </c>
      <c r="D506" s="10" t="n">
        <v>-850</v>
      </c>
      <c r="E506" s="11" t="n">
        <v>-0.0229</v>
      </c>
      <c r="F506" s="9" t="n">
        <v>467744363000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12210</v>
      </c>
      <c r="D507" s="5" t="n">
        <v>-40</v>
      </c>
      <c r="E507" s="13" t="n">
        <v>-0.0033</v>
      </c>
      <c r="F507" s="7" t="n">
        <v>466855284060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에이프릴바이오 (397030)</t>
        </is>
      </c>
      <c r="B508" s="8" t="inlineStr">
        <is>
          <t>자연과학 및 공학 연구개발업</t>
        </is>
      </c>
      <c r="C508" s="9" t="n">
        <v>16830</v>
      </c>
      <c r="D508" s="10" t="n">
        <v>-420</v>
      </c>
      <c r="E508" s="11" t="n">
        <v>-0.0243</v>
      </c>
      <c r="F508" s="9" t="n">
        <v>463814301060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17140</v>
      </c>
      <c r="D509" s="5" t="n">
        <v>-90</v>
      </c>
      <c r="E509" s="13" t="n">
        <v>-0.0052</v>
      </c>
      <c r="F509" s="7" t="n">
        <v>462780000000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흥아해운 (003280)</t>
        </is>
      </c>
      <c r="B510" s="8" t="inlineStr">
        <is>
          <t>해상 운송업</t>
        </is>
      </c>
      <c r="C510" s="9" t="n">
        <v>1924</v>
      </c>
      <c r="D510" s="10" t="n">
        <v>23</v>
      </c>
      <c r="E510" s="11" t="n">
        <v>0.0121</v>
      </c>
      <c r="F510" s="9" t="n">
        <v>462577505676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NICE (034310)</t>
        </is>
      </c>
      <c r="B511" t="inlineStr">
        <is>
          <t>회사 본부 및 경영 컨설팅 서비스업</t>
        </is>
      </c>
      <c r="C511" s="7" t="n">
        <v>12530</v>
      </c>
      <c r="D511" s="5" t="n">
        <v>-70</v>
      </c>
      <c r="E511" s="13" t="n">
        <v>-0.005600000000000001</v>
      </c>
      <c r="F511" s="7" t="n">
        <v>460567177210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아모레퍼시픽우 (090435)</t>
        </is>
      </c>
      <c r="B512" s="8" t="inlineStr">
        <is>
          <t>미분류</t>
        </is>
      </c>
      <c r="C512" s="9" t="n">
        <v>43600</v>
      </c>
      <c r="D512" s="10" t="n">
        <v>-400</v>
      </c>
      <c r="E512" s="11" t="n">
        <v>-0.0091</v>
      </c>
      <c r="F512" s="9" t="n">
        <v>460321388000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10130</v>
      </c>
      <c r="D513" s="5" t="n">
        <v>-260</v>
      </c>
      <c r="E513" s="13" t="n">
        <v>-0.025</v>
      </c>
      <c r="F513" s="7" t="n">
        <v>460276830260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9770</v>
      </c>
      <c r="D514" s="10" t="n">
        <v>-80</v>
      </c>
      <c r="E514" s="11" t="n">
        <v>-0.008100000000000001</v>
      </c>
      <c r="F514" s="9" t="n">
        <v>459465611700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엑스게이트 (356680)</t>
        </is>
      </c>
      <c r="B515" t="inlineStr">
        <is>
          <t>소프트웨어 개발 및 공급업</t>
        </is>
      </c>
      <c r="C515" s="7" t="n">
        <v>16060</v>
      </c>
      <c r="D515" s="5" t="n">
        <v>3700</v>
      </c>
      <c r="E515" s="13" t="n">
        <v>0.2994</v>
      </c>
      <c r="F515" s="7" t="n">
        <v>458408481520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빛과전자 (069540)</t>
        </is>
      </c>
      <c r="B516" s="8" t="inlineStr">
        <is>
          <t>통신 및 방송 장비 제조업</t>
        </is>
      </c>
      <c r="C516" s="9" t="n">
        <v>4060</v>
      </c>
      <c r="D516" s="10" t="n">
        <v>135</v>
      </c>
      <c r="E516" s="11" t="n">
        <v>0.0344</v>
      </c>
      <c r="F516" s="9" t="n">
        <v>457529101820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한솔테크닉스 (004710)</t>
        </is>
      </c>
      <c r="B517" t="inlineStr">
        <is>
          <t>전자부품 제조업</t>
        </is>
      </c>
      <c r="C517" s="7" t="n">
        <v>8610</v>
      </c>
      <c r="D517" s="5" t="n">
        <v>-90</v>
      </c>
      <c r="E517" s="13" t="n">
        <v>-0.0103</v>
      </c>
      <c r="F517" s="7" t="n">
        <v>457361624370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티앤엘 (340570)</t>
        </is>
      </c>
      <c r="B518" s="8" t="inlineStr">
        <is>
          <t>의료용품 및 기타 의약 관련제품 제조업</t>
        </is>
      </c>
      <c r="C518" s="9" t="n">
        <v>28250</v>
      </c>
      <c r="D518" s="10" t="n">
        <v>200</v>
      </c>
      <c r="E518" s="11" t="n">
        <v>0.0071</v>
      </c>
      <c r="F518" s="9" t="n">
        <v>453980890000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대덕 (008060)</t>
        </is>
      </c>
      <c r="B519" t="inlineStr">
        <is>
          <t>기타 금융업</t>
        </is>
      </c>
      <c r="C519" s="7" t="n">
        <v>14490</v>
      </c>
      <c r="D519" s="5" t="n">
        <v>-110</v>
      </c>
      <c r="E519" s="13" t="n">
        <v>-0.0075</v>
      </c>
      <c r="F519" s="7" t="n">
        <v>453350050020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뉴로메카 (348340)</t>
        </is>
      </c>
      <c r="B520" s="8" t="inlineStr">
        <is>
          <t>특수 목적용 기계 제조업</t>
        </is>
      </c>
      <c r="C520" s="9" t="n">
        <v>19190</v>
      </c>
      <c r="D520" s="10" t="n">
        <v>790</v>
      </c>
      <c r="E520" s="11" t="n">
        <v>0.0429</v>
      </c>
      <c r="F520" s="9" t="n">
        <v>449207656560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한전산업 (130660)</t>
        </is>
      </c>
      <c r="B521" t="inlineStr">
        <is>
          <t>건축기술, 엔지니어링 및 관련 기술 서비스업</t>
        </is>
      </c>
      <c r="C521" s="7" t="n">
        <v>13770</v>
      </c>
      <c r="D521" s="5" t="n">
        <v>560</v>
      </c>
      <c r="E521" s="13" t="n">
        <v>0.0424</v>
      </c>
      <c r="F521" s="7" t="n">
        <v>448902000000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젬백스 (082270)</t>
        </is>
      </c>
      <c r="B522" s="8" t="inlineStr">
        <is>
          <t>특수 목적용 기계 제조업</t>
        </is>
      </c>
      <c r="C522" s="9" t="n">
        <v>10090</v>
      </c>
      <c r="D522" s="10" t="n">
        <v>-220</v>
      </c>
      <c r="E522" s="11" t="n">
        <v>-0.0213</v>
      </c>
      <c r="F522" s="9" t="n">
        <v>446676258270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오킨스전자 (080580)</t>
        </is>
      </c>
      <c r="B523" t="inlineStr">
        <is>
          <t>전자부품 제조업</t>
        </is>
      </c>
      <c r="C523" s="7" t="n">
        <v>21100</v>
      </c>
      <c r="D523" s="5" t="n">
        <v>650</v>
      </c>
      <c r="E523" s="13" t="n">
        <v>0.0318</v>
      </c>
      <c r="F523" s="7" t="n">
        <v>445019150500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우리기술투자 (041190)</t>
        </is>
      </c>
      <c r="B524" s="8" t="inlineStr">
        <is>
          <t>기타 금융업</t>
        </is>
      </c>
      <c r="C524" s="9" t="n">
        <v>5560</v>
      </c>
      <c r="D524" s="10" t="n">
        <v>-170</v>
      </c>
      <c r="E524" s="11" t="n">
        <v>-0.0297</v>
      </c>
      <c r="F524" s="9" t="n">
        <v>443688000000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마이크로컨텍솔 (098120)</t>
        </is>
      </c>
      <c r="B525" t="inlineStr">
        <is>
          <t>전자부품 제조업</t>
        </is>
      </c>
      <c r="C525" s="7" t="n">
        <v>53200</v>
      </c>
      <c r="D525" s="5" t="n">
        <v>2200</v>
      </c>
      <c r="E525" s="13" t="n">
        <v>0.0431</v>
      </c>
      <c r="F525" s="7" t="n">
        <v>442239151200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케이씨 (029460)</t>
        </is>
      </c>
      <c r="B526" s="8" t="inlineStr">
        <is>
          <t>측정, 시험, 항해, 제어 및 기타 정밀기기 제조업; 광학기기 제외</t>
        </is>
      </c>
      <c r="C526" s="9" t="n">
        <v>39950</v>
      </c>
      <c r="D526" s="10" t="n">
        <v>-1200</v>
      </c>
      <c r="E526" s="11" t="n">
        <v>-0.0292</v>
      </c>
      <c r="F526" s="9" t="n">
        <v>440270373250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조광피혁 (004700)</t>
        </is>
      </c>
      <c r="B527" t="inlineStr">
        <is>
          <t>가죽, 가방 및 유사제품 제조업</t>
        </is>
      </c>
      <c r="C527" s="7" t="n">
        <v>66200</v>
      </c>
      <c r="D527" s="5" t="n">
        <v>700</v>
      </c>
      <c r="E527" s="13" t="n">
        <v>0.0107</v>
      </c>
      <c r="F527" s="7" t="n">
        <v>440172935600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106200</v>
      </c>
      <c r="D528" s="10" t="n">
        <v>-200</v>
      </c>
      <c r="E528" s="11" t="n">
        <v>-0.0019</v>
      </c>
      <c r="F528" s="9" t="n">
        <v>439843973400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NH투자증권우 (005945)</t>
        </is>
      </c>
      <c r="B529" t="inlineStr">
        <is>
          <t>미분류</t>
        </is>
      </c>
      <c r="C529" s="7" t="n">
        <v>23200</v>
      </c>
      <c r="D529" s="5" t="n">
        <v>-100</v>
      </c>
      <c r="E529" s="13" t="n">
        <v>-0.0043</v>
      </c>
      <c r="F529" s="7" t="n">
        <v>437806457600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원텍 (336570)</t>
        </is>
      </c>
      <c r="B530" s="8" t="inlineStr">
        <is>
          <t>의료용 기기 제조업</t>
        </is>
      </c>
      <c r="C530" s="9" t="n">
        <v>4865</v>
      </c>
      <c r="D530" s="10" t="n">
        <v>5</v>
      </c>
      <c r="E530" s="11" t="n">
        <v>0.001</v>
      </c>
      <c r="F530" s="9" t="n">
        <v>434350342790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아이쓰리시스템 (214430)</t>
        </is>
      </c>
      <c r="B531" t="inlineStr">
        <is>
          <t>전자부품 제조업</t>
        </is>
      </c>
      <c r="C531" s="7" t="n">
        <v>59400</v>
      </c>
      <c r="D531" s="5" t="n">
        <v>-1300</v>
      </c>
      <c r="E531" s="13" t="n">
        <v>-0.0214</v>
      </c>
      <c r="F531" s="7" t="n">
        <v>434048571000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명신산업 (009900)</t>
        </is>
      </c>
      <c r="B532" s="8" t="inlineStr">
        <is>
          <t>자동차 신품 부품 제조업</t>
        </is>
      </c>
      <c r="C532" s="9" t="n">
        <v>8220</v>
      </c>
      <c r="D532" s="10" t="n">
        <v>-240</v>
      </c>
      <c r="E532" s="11" t="n">
        <v>-0.0284</v>
      </c>
      <c r="F532" s="9" t="n">
        <v>431304493260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DB증권 (016610)</t>
        </is>
      </c>
      <c r="B533" t="inlineStr">
        <is>
          <t>금융 지원 서비스업</t>
        </is>
      </c>
      <c r="C533" s="7" t="n">
        <v>10120</v>
      </c>
      <c r="D533" s="5" t="n">
        <v>10</v>
      </c>
      <c r="E533" s="13" t="n">
        <v>0.001</v>
      </c>
      <c r="F533" s="7" t="n">
        <v>429557456680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코세스 (089890)</t>
        </is>
      </c>
      <c r="B534" s="8" t="inlineStr">
        <is>
          <t>특수 목적용 기계 제조업</t>
        </is>
      </c>
      <c r="C534" s="9" t="n">
        <v>25900</v>
      </c>
      <c r="D534" s="10" t="n">
        <v>-400</v>
      </c>
      <c r="E534" s="11" t="n">
        <v>-0.0152</v>
      </c>
      <c r="F534" s="9" t="n">
        <v>429550515800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농심홀딩스 (072710)</t>
        </is>
      </c>
      <c r="B535" t="inlineStr">
        <is>
          <t>기타 금융업</t>
        </is>
      </c>
      <c r="C535" s="7" t="n">
        <v>92600</v>
      </c>
      <c r="D535" s="5" t="n">
        <v>-900</v>
      </c>
      <c r="E535" s="13" t="n">
        <v>-0.009599999999999999</v>
      </c>
      <c r="F535" s="7" t="n">
        <v>429459354000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메카로 (241770)</t>
        </is>
      </c>
      <c r="B536" s="8" t="inlineStr">
        <is>
          <t>반도체 제조업</t>
        </is>
      </c>
      <c r="C536" s="9" t="n">
        <v>41950</v>
      </c>
      <c r="D536" s="10" t="n">
        <v>-50</v>
      </c>
      <c r="E536" s="11" t="n">
        <v>-0.0012</v>
      </c>
      <c r="F536" s="9" t="n">
        <v>427581248000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컴투스 (078340)</t>
        </is>
      </c>
      <c r="B537" t="inlineStr">
        <is>
          <t>소프트웨어 개발 및 공급업</t>
        </is>
      </c>
      <c r="C537" s="7" t="n">
        <v>35350</v>
      </c>
      <c r="D537" s="5" t="n">
        <v>500</v>
      </c>
      <c r="E537" s="13" t="n">
        <v>0.0143</v>
      </c>
      <c r="F537" s="7" t="n">
        <v>427427914550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아세아 (002030)</t>
        </is>
      </c>
      <c r="B538" s="8" t="inlineStr">
        <is>
          <t>회사 본부 및 경영 컨설팅 서비스업</t>
        </is>
      </c>
      <c r="C538" s="9" t="n">
        <v>207500</v>
      </c>
      <c r="D538" s="10" t="n">
        <v>-19000</v>
      </c>
      <c r="E538" s="11" t="n">
        <v>-0.0839</v>
      </c>
      <c r="F538" s="9" t="n">
        <v>427211790000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4405</v>
      </c>
      <c r="D539" s="5" t="n">
        <v>15</v>
      </c>
      <c r="E539" s="13" t="n">
        <v>0.0034</v>
      </c>
      <c r="F539" s="7" t="n">
        <v>426696571290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SOOP (067160)</t>
        </is>
      </c>
      <c r="B540" s="8" t="inlineStr">
        <is>
          <t>소프트웨어 개발 및 공급업</t>
        </is>
      </c>
      <c r="C540" s="9" t="n">
        <v>37100</v>
      </c>
      <c r="D540" s="10" t="n">
        <v>0</v>
      </c>
      <c r="E540" s="11" t="n">
        <v>0</v>
      </c>
      <c r="F540" s="9" t="n">
        <v>426455855700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세아제강 (306200)</t>
        </is>
      </c>
      <c r="B541" t="inlineStr">
        <is>
          <t>1차 철강 제조업</t>
        </is>
      </c>
      <c r="C541" s="7" t="n">
        <v>150300</v>
      </c>
      <c r="D541" s="5" t="n">
        <v>2400</v>
      </c>
      <c r="E541" s="13" t="n">
        <v>0.0162</v>
      </c>
      <c r="F541" s="7" t="n">
        <v>426295890000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62700</v>
      </c>
      <c r="D542" s="10" t="n">
        <v>-1700</v>
      </c>
      <c r="E542" s="11" t="n">
        <v>-0.0264</v>
      </c>
      <c r="F542" s="9" t="n">
        <v>424328520000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타이거일렉 (219130)</t>
        </is>
      </c>
      <c r="B543" t="inlineStr">
        <is>
          <t>전자부품 제조업</t>
        </is>
      </c>
      <c r="C543" s="7" t="n">
        <v>67200</v>
      </c>
      <c r="D543" s="5" t="n">
        <v>-2000</v>
      </c>
      <c r="E543" s="13" t="n">
        <v>-0.0289</v>
      </c>
      <c r="F543" s="7" t="n">
        <v>424320288000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디어유 (376300)</t>
        </is>
      </c>
      <c r="B544" s="8" t="inlineStr">
        <is>
          <t>소프트웨어 개발 및 공급업</t>
        </is>
      </c>
      <c r="C544" s="9" t="n">
        <v>17800</v>
      </c>
      <c r="D544" s="10" t="n">
        <v>220</v>
      </c>
      <c r="E544" s="11" t="n">
        <v>0.0125</v>
      </c>
      <c r="F544" s="9" t="n">
        <v>422543626800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한컴 (030520)</t>
        </is>
      </c>
      <c r="B545" t="inlineStr">
        <is>
          <t>소프트웨어 개발 및 공급업</t>
        </is>
      </c>
      <c r="C545" s="7" t="n">
        <v>17400</v>
      </c>
      <c r="D545" s="5" t="n">
        <v>-100</v>
      </c>
      <c r="E545" s="13" t="n">
        <v>-0.005699999999999999</v>
      </c>
      <c r="F545" s="7" t="n">
        <v>420727545600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현대차3우B (005389)</t>
        </is>
      </c>
      <c r="B546" s="8" t="inlineStr">
        <is>
          <t>미분류</t>
        </is>
      </c>
      <c r="C546" s="9" t="n">
        <v>179000</v>
      </c>
      <c r="D546" s="10" t="n">
        <v>-2000</v>
      </c>
      <c r="E546" s="11" t="n">
        <v>-0.011</v>
      </c>
      <c r="F546" s="9" t="n">
        <v>416613908000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98300</v>
      </c>
      <c r="D547" s="5" t="n">
        <v>-2200</v>
      </c>
      <c r="E547" s="13" t="n">
        <v>-0.0219</v>
      </c>
      <c r="F547" s="7" t="n">
        <v>415282701800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브이티 (018290)</t>
        </is>
      </c>
      <c r="B548" s="8" t="inlineStr">
        <is>
          <t>기타 화학제품 제조업</t>
        </is>
      </c>
      <c r="C548" s="9" t="n">
        <v>11840</v>
      </c>
      <c r="D548" s="10" t="n">
        <v>-90</v>
      </c>
      <c r="E548" s="11" t="n">
        <v>-0.0075</v>
      </c>
      <c r="F548" s="9" t="n">
        <v>413711361920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자이에스앤디 (317400)</t>
        </is>
      </c>
      <c r="B549" t="inlineStr">
        <is>
          <t>부동산 임대 및 공급업</t>
        </is>
      </c>
      <c r="C549" s="7" t="n">
        <v>10660</v>
      </c>
      <c r="D549" s="5" t="n">
        <v>660</v>
      </c>
      <c r="E549" s="13" t="n">
        <v>0.066</v>
      </c>
      <c r="F549" s="7" t="n">
        <v>413421663200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드림텍 (192650)</t>
        </is>
      </c>
      <c r="B550" s="8" t="inlineStr">
        <is>
          <t>전자부품 제조업</t>
        </is>
      </c>
      <c r="C550" s="9" t="n">
        <v>6240</v>
      </c>
      <c r="D550" s="10" t="n">
        <v>-40</v>
      </c>
      <c r="E550" s="11" t="n">
        <v>-0.0064</v>
      </c>
      <c r="F550" s="9" t="n">
        <v>411133812960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10180</v>
      </c>
      <c r="D551" s="5" t="n">
        <v>-150</v>
      </c>
      <c r="E551" s="13" t="n">
        <v>-0.0145</v>
      </c>
      <c r="F551" s="7" t="n">
        <v>410231807600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하이록코리아 (013030)</t>
        </is>
      </c>
      <c r="B552" s="8" t="inlineStr">
        <is>
          <t>1차 철강 제조업</t>
        </is>
      </c>
      <c r="C552" s="9" t="n">
        <v>34850</v>
      </c>
      <c r="D552" s="10" t="n">
        <v>500</v>
      </c>
      <c r="E552" s="11" t="n">
        <v>0.0146</v>
      </c>
      <c r="F552" s="9" t="n">
        <v>410119818400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파이버프로 (368770)</t>
        </is>
      </c>
      <c r="B553" t="inlineStr">
        <is>
          <t>측정, 시험, 항해, 제어 및 기타 정밀기기 제조업; 광학기기 제외</t>
        </is>
      </c>
      <c r="C553" s="7" t="n">
        <v>12410</v>
      </c>
      <c r="D553" s="5" t="n">
        <v>160</v>
      </c>
      <c r="E553" s="13" t="n">
        <v>0.0131</v>
      </c>
      <c r="F553" s="7" t="n">
        <v>407720932250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10580</v>
      </c>
      <c r="D554" s="10" t="n">
        <v>-460</v>
      </c>
      <c r="E554" s="11" t="n">
        <v>-0.0417</v>
      </c>
      <c r="F554" s="9" t="n">
        <v>406359052240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이녹스첨단소재 (272290)</t>
        </is>
      </c>
      <c r="B555" t="inlineStr">
        <is>
          <t>전자부품 제조업</t>
        </is>
      </c>
      <c r="C555" s="7" t="n">
        <v>20350</v>
      </c>
      <c r="D555" s="5" t="n">
        <v>-250</v>
      </c>
      <c r="E555" s="13" t="n">
        <v>-0.0121</v>
      </c>
      <c r="F555" s="7" t="n">
        <v>405728308150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11120</v>
      </c>
      <c r="D556" s="10" t="n">
        <v>-410</v>
      </c>
      <c r="E556" s="11" t="n">
        <v>-0.0356</v>
      </c>
      <c r="F556" s="9" t="n">
        <v>403802672800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10630</v>
      </c>
      <c r="D557" s="5" t="n">
        <v>-130</v>
      </c>
      <c r="E557" s="13" t="n">
        <v>-0.0121</v>
      </c>
      <c r="F557" s="7" t="n">
        <v>403301583460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INVENI (015360)</t>
        </is>
      </c>
      <c r="B558" s="8" t="inlineStr">
        <is>
          <t>회사 본부 및 경영 컨설팅 서비스업</t>
        </is>
      </c>
      <c r="C558" s="9" t="n">
        <v>14800</v>
      </c>
      <c r="D558" s="10" t="n">
        <v>300</v>
      </c>
      <c r="E558" s="11" t="n">
        <v>0.0207</v>
      </c>
      <c r="F558" s="9" t="n">
        <v>403300000000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앱클론 (174900)</t>
        </is>
      </c>
      <c r="B559" t="inlineStr">
        <is>
          <t>의료용품 및 기타 의약 관련제품 제조업</t>
        </is>
      </c>
      <c r="C559" s="7" t="n">
        <v>20100</v>
      </c>
      <c r="D559" s="5" t="n">
        <v>-750</v>
      </c>
      <c r="E559" s="13" t="n">
        <v>-0.036</v>
      </c>
      <c r="F559" s="7" t="n">
        <v>401037792900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삼영무역 (002810)</t>
        </is>
      </c>
      <c r="B560" s="8" t="inlineStr">
        <is>
          <t>기타 전문 도매업</t>
        </is>
      </c>
      <c r="C560" s="9" t="n">
        <v>21700</v>
      </c>
      <c r="D560" s="10" t="n">
        <v>-50</v>
      </c>
      <c r="E560" s="11" t="n">
        <v>-0.0023</v>
      </c>
      <c r="F560" s="9" t="n">
        <v>400732771600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부광약품 (003000)</t>
        </is>
      </c>
      <c r="B561" t="inlineStr">
        <is>
          <t>의약품 제조업</t>
        </is>
      </c>
      <c r="C561" s="7" t="n">
        <v>4060</v>
      </c>
      <c r="D561" s="5" t="n">
        <v>-30</v>
      </c>
      <c r="E561" s="13" t="n">
        <v>-0.0073</v>
      </c>
      <c r="F561" s="7" t="n">
        <v>400578564260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원익머트리얼즈 (104830)</t>
        </is>
      </c>
      <c r="B562" s="8" t="inlineStr">
        <is>
          <t>기초 화학물질 제조업</t>
        </is>
      </c>
      <c r="C562" s="9" t="n">
        <v>31450</v>
      </c>
      <c r="D562" s="10" t="n">
        <v>-950</v>
      </c>
      <c r="E562" s="11" t="n">
        <v>-0.0293</v>
      </c>
      <c r="F562" s="9" t="n">
        <v>396521600000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아주IB투자 (027360)</t>
        </is>
      </c>
      <c r="B563" t="inlineStr">
        <is>
          <t>기타 금융업</t>
        </is>
      </c>
      <c r="C563" s="7" t="n">
        <v>3265</v>
      </c>
      <c r="D563" s="5" t="n">
        <v>-35</v>
      </c>
      <c r="E563" s="13" t="n">
        <v>-0.0106</v>
      </c>
      <c r="F563" s="7" t="n">
        <v>395539750590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제주은행 (006220)</t>
        </is>
      </c>
      <c r="B564" s="8" t="inlineStr">
        <is>
          <t>은행 및 저축기관</t>
        </is>
      </c>
      <c r="C564" s="9" t="n">
        <v>10420</v>
      </c>
      <c r="D564" s="10" t="n">
        <v>350</v>
      </c>
      <c r="E564" s="11" t="n">
        <v>0.0348</v>
      </c>
      <c r="F564" s="9" t="n">
        <v>393860963940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코람코라이프인프라리츠 (357120)</t>
        </is>
      </c>
      <c r="B565" t="inlineStr">
        <is>
          <t>부동산 임대 및 공급업</t>
        </is>
      </c>
      <c r="C565" s="7" t="n">
        <v>4045</v>
      </c>
      <c r="D565" s="5" t="n">
        <v>-25</v>
      </c>
      <c r="E565" s="13" t="n">
        <v>-0.0061</v>
      </c>
      <c r="F565" s="7" t="n">
        <v>393721506930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코스모로보틱스 (439960)</t>
        </is>
      </c>
      <c r="B566" s="8" t="inlineStr">
        <is>
          <t>의료용 기기 제조업</t>
        </is>
      </c>
      <c r="C566" s="9" t="n">
        <v>12130</v>
      </c>
      <c r="D566" s="10" t="n">
        <v>-290</v>
      </c>
      <c r="E566" s="11" t="n">
        <v>-0.0233</v>
      </c>
      <c r="F566" s="9" t="n">
        <v>393626093380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24550</v>
      </c>
      <c r="D567" s="5" t="n">
        <v>-350</v>
      </c>
      <c r="E567" s="13" t="n">
        <v>-0.0141</v>
      </c>
      <c r="F567" s="7" t="n">
        <v>392076069600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마키나락스 (477850)</t>
        </is>
      </c>
      <c r="B568" s="8" t="inlineStr">
        <is>
          <t>소프트웨어 개발 및 공급업</t>
        </is>
      </c>
      <c r="C568" s="9" t="n">
        <v>22000</v>
      </c>
      <c r="D568" s="10" t="n">
        <v>-1000</v>
      </c>
      <c r="E568" s="11" t="n">
        <v>-0.0435</v>
      </c>
      <c r="F568" s="9" t="n">
        <v>390604192000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국일제지 (078130)</t>
        </is>
      </c>
      <c r="B569" t="inlineStr">
        <is>
          <t>기타 종이 및 판지 제품 제조업</t>
        </is>
      </c>
      <c r="C569" s="7" t="n">
        <v>3450</v>
      </c>
      <c r="D569" s="5" t="n">
        <v>-10</v>
      </c>
      <c r="E569" s="13" t="n">
        <v>-0.0029</v>
      </c>
      <c r="F569" s="7" t="n">
        <v>388955025150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율촌화학 (008730)</t>
        </is>
      </c>
      <c r="B570" s="8" t="inlineStr">
        <is>
          <t>플라스틱제품 제조업</t>
        </is>
      </c>
      <c r="C570" s="9" t="n">
        <v>15650</v>
      </c>
      <c r="D570" s="10" t="n">
        <v>-590</v>
      </c>
      <c r="E570" s="11" t="n">
        <v>-0.0363</v>
      </c>
      <c r="F570" s="9" t="n">
        <v>388120000000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한라캐스트 (125490)</t>
        </is>
      </c>
      <c r="B571" t="inlineStr">
        <is>
          <t>자동차 신품 부품 제조업</t>
        </is>
      </c>
      <c r="C571" s="7" t="n">
        <v>10630</v>
      </c>
      <c r="D571" s="5" t="n">
        <v>-440</v>
      </c>
      <c r="E571" s="13" t="n">
        <v>-0.0397</v>
      </c>
      <c r="F571" s="7" t="n">
        <v>388020001760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17760</v>
      </c>
      <c r="D572" s="10" t="n">
        <v>-150</v>
      </c>
      <c r="E572" s="11" t="n">
        <v>-0.008399999999999999</v>
      </c>
      <c r="F572" s="9" t="n">
        <v>384263511840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22850</v>
      </c>
      <c r="D573" s="5" t="n">
        <v>-550</v>
      </c>
      <c r="E573" s="13" t="n">
        <v>-0.0235</v>
      </c>
      <c r="F573" s="7" t="n">
        <v>383195116950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신도리코 (029530)</t>
        </is>
      </c>
      <c r="B574" s="8" t="inlineStr">
        <is>
          <t>컴퓨터 및 주변장치 제조업</t>
        </is>
      </c>
      <c r="C574" s="9" t="n">
        <v>39250</v>
      </c>
      <c r="D574" s="10" t="n">
        <v>50</v>
      </c>
      <c r="E574" s="11" t="n">
        <v>0.0013</v>
      </c>
      <c r="F574" s="9" t="n">
        <v>381342363250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아세아시멘트 (183190)</t>
        </is>
      </c>
      <c r="B575" t="inlineStr">
        <is>
          <t>시멘트, 석회, 플라스터 및 그 제품 제조업</t>
        </is>
      </c>
      <c r="C575" s="7" t="n">
        <v>10570</v>
      </c>
      <c r="D575" s="5" t="n">
        <v>-30</v>
      </c>
      <c r="E575" s="13" t="n">
        <v>-0.0028</v>
      </c>
      <c r="F575" s="7" t="n">
        <v>380290335040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카페24 (042000)</t>
        </is>
      </c>
      <c r="B576" s="8" t="inlineStr">
        <is>
          <t>자료처리, 호스팅, 포털 및 기타 인터넷 정보매개 서비스업</t>
        </is>
      </c>
      <c r="C576" s="9" t="n">
        <v>15670</v>
      </c>
      <c r="D576" s="10" t="n">
        <v>160</v>
      </c>
      <c r="E576" s="11" t="n">
        <v>0.0103</v>
      </c>
      <c r="F576" s="9" t="n">
        <v>378871908230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글로벌텍스프리 (204620)</t>
        </is>
      </c>
      <c r="B577" t="inlineStr">
        <is>
          <t>금융 지원 서비스업</t>
        </is>
      </c>
      <c r="C577" s="7" t="n">
        <v>5390</v>
      </c>
      <c r="D577" s="5" t="n">
        <v>-70</v>
      </c>
      <c r="E577" s="13" t="n">
        <v>-0.0128</v>
      </c>
      <c r="F577" s="7" t="n">
        <v>378827148700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다날 (064260)</t>
        </is>
      </c>
      <c r="B578" s="8" t="inlineStr">
        <is>
          <t>소프트웨어 개발 및 공급업</t>
        </is>
      </c>
      <c r="C578" s="9" t="n">
        <v>5000</v>
      </c>
      <c r="D578" s="10" t="n">
        <v>-10</v>
      </c>
      <c r="E578" s="11" t="n">
        <v>-0.002</v>
      </c>
      <c r="F578" s="9" t="n">
        <v>378227285000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제주항공 (089590)</t>
        </is>
      </c>
      <c r="B579" t="inlineStr">
        <is>
          <t>항공 여객 운송업</t>
        </is>
      </c>
      <c r="C579" s="7" t="n">
        <v>4680</v>
      </c>
      <c r="D579" s="5" t="n">
        <v>-225</v>
      </c>
      <c r="E579" s="13" t="n">
        <v>-0.0459</v>
      </c>
      <c r="F579" s="7" t="n">
        <v>377399809800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엑시콘 (092870)</t>
        </is>
      </c>
      <c r="B580" s="8" t="inlineStr">
        <is>
          <t>특수 목적용 기계 제조업</t>
        </is>
      </c>
      <c r="C580" s="9" t="n">
        <v>28900</v>
      </c>
      <c r="D580" s="10" t="n">
        <v>-250</v>
      </c>
      <c r="E580" s="11" t="n">
        <v>-0.0086</v>
      </c>
      <c r="F580" s="9" t="n">
        <v>377168033300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한중엔시에스 (107640)</t>
        </is>
      </c>
      <c r="B581" t="inlineStr">
        <is>
          <t>전동기, 발전기 및 전기 변환 · 공급 · 제어 장치 제조업</t>
        </is>
      </c>
      <c r="C581" s="7" t="n">
        <v>41600</v>
      </c>
      <c r="D581" s="5" t="n">
        <v>-850</v>
      </c>
      <c r="E581" s="13" t="n">
        <v>-0.02</v>
      </c>
      <c r="F581" s="7" t="n">
        <v>377101753600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뉴파워프라즈마 (144960)</t>
        </is>
      </c>
      <c r="B582" s="8" t="inlineStr">
        <is>
          <t>특수 목적용 기계 제조업</t>
        </is>
      </c>
      <c r="C582" s="9" t="n">
        <v>8630</v>
      </c>
      <c r="D582" s="10" t="n">
        <v>-420</v>
      </c>
      <c r="E582" s="11" t="n">
        <v>-0.0464</v>
      </c>
      <c r="F582" s="9" t="n">
        <v>377067345120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노타 (486990)</t>
        </is>
      </c>
      <c r="B583" t="inlineStr">
        <is>
          <t>소프트웨어 개발 및 공급업</t>
        </is>
      </c>
      <c r="C583" s="7" t="n">
        <v>17600</v>
      </c>
      <c r="D583" s="5" t="n">
        <v>-120</v>
      </c>
      <c r="E583" s="13" t="n">
        <v>-0.0068</v>
      </c>
      <c r="F583" s="7" t="n">
        <v>376506768000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보성파워텍 (006910)</t>
        </is>
      </c>
      <c r="B584" s="8" t="inlineStr">
        <is>
          <t>구조용 금속제품, 탱크 및 증기발생기 제조업</t>
        </is>
      </c>
      <c r="C584" s="9" t="n">
        <v>7650</v>
      </c>
      <c r="D584" s="10" t="n">
        <v>10</v>
      </c>
      <c r="E584" s="11" t="n">
        <v>0.0013</v>
      </c>
      <c r="F584" s="9" t="n">
        <v>375843153600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넥스틸 (092790)</t>
        </is>
      </c>
      <c r="B585" t="inlineStr">
        <is>
          <t>1차 철강 제조업</t>
        </is>
      </c>
      <c r="C585" s="7" t="n">
        <v>14450</v>
      </c>
      <c r="D585" s="5" t="n">
        <v>80</v>
      </c>
      <c r="E585" s="13" t="n">
        <v>0.005600000000000001</v>
      </c>
      <c r="F585" s="7" t="n">
        <v>375728900000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26500</v>
      </c>
      <c r="D586" s="10" t="n">
        <v>50</v>
      </c>
      <c r="E586" s="11" t="n">
        <v>0.0019</v>
      </c>
      <c r="F586" s="9" t="n">
        <v>375674070000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프레스티지바이오파마 (950210)</t>
        </is>
      </c>
      <c r="B587" t="inlineStr">
        <is>
          <t>자연과학 및 공학 연구개발업</t>
        </is>
      </c>
      <c r="C587" s="7" t="n">
        <v>6220</v>
      </c>
      <c r="D587" s="5" t="n">
        <v>-180</v>
      </c>
      <c r="E587" s="13" t="n">
        <v>-0.0281</v>
      </c>
      <c r="F587" s="7" t="n">
        <v>373798084100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LS증권 (078020)</t>
        </is>
      </c>
      <c r="B588" s="8" t="inlineStr">
        <is>
          <t>금융 지원 서비스업</t>
        </is>
      </c>
      <c r="C588" s="9" t="n">
        <v>6680</v>
      </c>
      <c r="D588" s="10" t="n">
        <v>30</v>
      </c>
      <c r="E588" s="11" t="n">
        <v>0.004500000000000001</v>
      </c>
      <c r="F588" s="9" t="n">
        <v>370614349200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동화기업 (025900)</t>
        </is>
      </c>
      <c r="B589" t="inlineStr">
        <is>
          <t>나무제품 제조업</t>
        </is>
      </c>
      <c r="C589" s="7" t="n">
        <v>7290</v>
      </c>
      <c r="D589" s="5" t="n">
        <v>-420</v>
      </c>
      <c r="E589" s="13" t="n">
        <v>-0.0545</v>
      </c>
      <c r="F589" s="7" t="n">
        <v>368562607650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한솔아이원스 (114810)</t>
        </is>
      </c>
      <c r="B590" s="8" t="inlineStr">
        <is>
          <t>특수 목적용 기계 제조업</t>
        </is>
      </c>
      <c r="C590" s="9" t="n">
        <v>13080</v>
      </c>
      <c r="D590" s="10" t="n">
        <v>430</v>
      </c>
      <c r="E590" s="11" t="n">
        <v>0.034</v>
      </c>
      <c r="F590" s="9" t="n">
        <v>368112715920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제이에스코퍼레이션 (194370)</t>
        </is>
      </c>
      <c r="B591" t="inlineStr">
        <is>
          <t>가죽, 가방 및 유사제품 제조업</t>
        </is>
      </c>
      <c r="C591" s="7" t="n">
        <v>12680</v>
      </c>
      <c r="D591" s="5" t="n">
        <v>70</v>
      </c>
      <c r="E591" s="13" t="n">
        <v>0.005600000000000001</v>
      </c>
      <c r="F591" s="7" t="n">
        <v>367932491440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BGF (027410)</t>
        </is>
      </c>
      <c r="B592" s="8" t="inlineStr">
        <is>
          <t>기타 금융업</t>
        </is>
      </c>
      <c r="C592" s="9" t="n">
        <v>3840</v>
      </c>
      <c r="D592" s="10" t="n">
        <v>-15</v>
      </c>
      <c r="E592" s="11" t="n">
        <v>-0.0039</v>
      </c>
      <c r="F592" s="9" t="n">
        <v>367552477440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10460</v>
      </c>
      <c r="D593" s="5" t="n">
        <v>-40</v>
      </c>
      <c r="E593" s="13" t="n">
        <v>-0.0038</v>
      </c>
      <c r="F593" s="7" t="n">
        <v>365953560000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토모큐브 (475960)</t>
        </is>
      </c>
      <c r="B594" s="8" t="inlineStr">
        <is>
          <t>사진장비 및 광학기기 제조업</t>
        </is>
      </c>
      <c r="C594" s="9" t="n">
        <v>27150</v>
      </c>
      <c r="D594" s="10" t="n">
        <v>-500</v>
      </c>
      <c r="E594" s="11" t="n">
        <v>-0.0181</v>
      </c>
      <c r="F594" s="9" t="n">
        <v>365878124100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3340</v>
      </c>
      <c r="D595" s="5" t="n">
        <v>10</v>
      </c>
      <c r="E595" s="13" t="n">
        <v>0.003</v>
      </c>
      <c r="F595" s="7" t="n">
        <v>364731473600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저스템 (417840)</t>
        </is>
      </c>
      <c r="B596" s="8" t="inlineStr">
        <is>
          <t>특수 목적용 기계 제조업</t>
        </is>
      </c>
      <c r="C596" s="9" t="n">
        <v>15880</v>
      </c>
      <c r="D596" s="10" t="n">
        <v>1090</v>
      </c>
      <c r="E596" s="11" t="n">
        <v>0.0737</v>
      </c>
      <c r="F596" s="9" t="n">
        <v>363165770280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서울바이오시스 (092190)</t>
        </is>
      </c>
      <c r="B597" t="inlineStr">
        <is>
          <t>반도체 제조업</t>
        </is>
      </c>
      <c r="C597" s="7" t="n">
        <v>7910</v>
      </c>
      <c r="D597" s="5" t="n">
        <v>-90</v>
      </c>
      <c r="E597" s="13" t="n">
        <v>-0.0112</v>
      </c>
      <c r="F597" s="7" t="n">
        <v>362818909530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풀무원 (017810)</t>
        </is>
      </c>
      <c r="B598" s="8" t="inlineStr">
        <is>
          <t>기타 식품 제조업</t>
        </is>
      </c>
      <c r="C598" s="9" t="n">
        <v>9500</v>
      </c>
      <c r="D598" s="10" t="n">
        <v>0</v>
      </c>
      <c r="E598" s="11" t="n">
        <v>0</v>
      </c>
      <c r="F598" s="9" t="n">
        <v>362145149000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32450</v>
      </c>
      <c r="D599" s="5" t="n">
        <v>-150</v>
      </c>
      <c r="E599" s="13" t="n">
        <v>-0.0046</v>
      </c>
      <c r="F599" s="7" t="n">
        <v>359870500000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8990</v>
      </c>
      <c r="D600" s="10" t="n">
        <v>10</v>
      </c>
      <c r="E600" s="11" t="n">
        <v>0.0011</v>
      </c>
      <c r="F600" s="9" t="n">
        <v>359600000000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40050</v>
      </c>
      <c r="D601" s="5" t="n">
        <v>-50</v>
      </c>
      <c r="E601" s="13" t="n">
        <v>-0.0012</v>
      </c>
      <c r="F601" s="7" t="n">
        <v>358701697350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국도화학 (007690)</t>
        </is>
      </c>
      <c r="B602" s="8" t="inlineStr">
        <is>
          <t>기초 화학물질 제조업</t>
        </is>
      </c>
      <c r="C602" s="9" t="n">
        <v>38650</v>
      </c>
      <c r="D602" s="10" t="n">
        <v>-650</v>
      </c>
      <c r="E602" s="11" t="n">
        <v>-0.0165</v>
      </c>
      <c r="F602" s="9" t="n">
        <v>357931156800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삼립 (005610)</t>
        </is>
      </c>
      <c r="B603" t="inlineStr">
        <is>
          <t>기타 식품 제조업</t>
        </is>
      </c>
      <c r="C603" s="7" t="n">
        <v>41400</v>
      </c>
      <c r="D603" s="5" t="n">
        <v>-200</v>
      </c>
      <c r="E603" s="13" t="n">
        <v>-0.0048</v>
      </c>
      <c r="F603" s="7" t="n">
        <v>357240972600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PS일렉트로닉스 (332570)</t>
        </is>
      </c>
      <c r="B604" s="8" t="inlineStr">
        <is>
          <t>전자부품 제조업</t>
        </is>
      </c>
      <c r="C604" s="9" t="n">
        <v>7770</v>
      </c>
      <c r="D604" s="10" t="n">
        <v>320</v>
      </c>
      <c r="E604" s="11" t="n">
        <v>0.043</v>
      </c>
      <c r="F604" s="9" t="n">
        <v>356958485310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시노펙스 (025320)</t>
        </is>
      </c>
      <c r="B605" t="inlineStr">
        <is>
          <t>전자부품 제조업</t>
        </is>
      </c>
      <c r="C605" s="7" t="n">
        <v>3860</v>
      </c>
      <c r="D605" s="5" t="n">
        <v>-45</v>
      </c>
      <c r="E605" s="13" t="n">
        <v>-0.0115</v>
      </c>
      <c r="F605" s="7" t="n">
        <v>355972106580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메가스터디교육 (215200)</t>
        </is>
      </c>
      <c r="B606" s="8" t="inlineStr">
        <is>
          <t>일반 교습 학원</t>
        </is>
      </c>
      <c r="C606" s="9" t="n">
        <v>34200</v>
      </c>
      <c r="D606" s="10" t="n">
        <v>-250</v>
      </c>
      <c r="E606" s="11" t="n">
        <v>-0.0073</v>
      </c>
      <c r="F606" s="9" t="n">
        <v>354490387200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엘티씨 (170920)</t>
        </is>
      </c>
      <c r="B607" t="inlineStr">
        <is>
          <t>기초 화학물질 제조업</t>
        </is>
      </c>
      <c r="C607" s="7" t="n">
        <v>33550</v>
      </c>
      <c r="D607" s="5" t="n">
        <v>-1250</v>
      </c>
      <c r="E607" s="13" t="n">
        <v>-0.0359</v>
      </c>
      <c r="F607" s="7" t="n">
        <v>354426427300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슈프리마 (236200)</t>
        </is>
      </c>
      <c r="B608" s="8" t="inlineStr">
        <is>
          <t>통신 및 방송 장비 제조업</t>
        </is>
      </c>
      <c r="C608" s="9" t="n">
        <v>50500</v>
      </c>
      <c r="D608" s="10" t="n">
        <v>700</v>
      </c>
      <c r="E608" s="11" t="n">
        <v>0.0141</v>
      </c>
      <c r="F608" s="9" t="n">
        <v>352202705500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네오팜 (092730)</t>
        </is>
      </c>
      <c r="B609" t="inlineStr">
        <is>
          <t>기타 화학제품 제조업</t>
        </is>
      </c>
      <c r="C609" s="7" t="n">
        <v>21950</v>
      </c>
      <c r="D609" s="5" t="n">
        <v>600</v>
      </c>
      <c r="E609" s="13" t="n">
        <v>0.0281</v>
      </c>
      <c r="F609" s="7" t="n">
        <v>351814358550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나이스정보통신 (036800)</t>
        </is>
      </c>
      <c r="B610" s="8" t="inlineStr">
        <is>
          <t>전기 통신업</t>
        </is>
      </c>
      <c r="C610" s="9" t="n">
        <v>7720</v>
      </c>
      <c r="D610" s="10" t="n">
        <v>-160</v>
      </c>
      <c r="E610" s="11" t="n">
        <v>-0.0203</v>
      </c>
      <c r="F610" s="9" t="n">
        <v>351260000000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삼성SDI우 (006405)</t>
        </is>
      </c>
      <c r="B611" t="inlineStr">
        <is>
          <t>미분류</t>
        </is>
      </c>
      <c r="C611" s="7" t="n">
        <v>217000</v>
      </c>
      <c r="D611" s="5" t="n">
        <v>-6000</v>
      </c>
      <c r="E611" s="13" t="n">
        <v>-0.0269</v>
      </c>
      <c r="F611" s="7" t="n">
        <v>351083432000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감성코퍼레이션 (036620)</t>
        </is>
      </c>
      <c r="B612" s="8" t="inlineStr">
        <is>
          <t>기타 전문 도매업</t>
        </is>
      </c>
      <c r="C612" s="9" t="n">
        <v>3900</v>
      </c>
      <c r="D612" s="10" t="n">
        <v>50</v>
      </c>
      <c r="E612" s="11" t="n">
        <v>0.013</v>
      </c>
      <c r="F612" s="9" t="n">
        <v>350465481600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동아에스티 (170900)</t>
        </is>
      </c>
      <c r="B613" t="inlineStr">
        <is>
          <t>의약품 제조업</t>
        </is>
      </c>
      <c r="C613" s="7" t="n">
        <v>35900</v>
      </c>
      <c r="D613" s="5" t="n">
        <v>50</v>
      </c>
      <c r="E613" s="13" t="n">
        <v>0.0014</v>
      </c>
      <c r="F613" s="7" t="n">
        <v>349230927900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11240</v>
      </c>
      <c r="D614" s="10" t="n">
        <v>40</v>
      </c>
      <c r="E614" s="11" t="n">
        <v>0.0036</v>
      </c>
      <c r="F614" s="9" t="n">
        <v>348064303000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26300</v>
      </c>
      <c r="D615" s="5" t="n">
        <v>-50</v>
      </c>
      <c r="E615" s="13" t="n">
        <v>-0.0019</v>
      </c>
      <c r="F615" s="7" t="n">
        <v>347921805800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한국철강 (104700)</t>
        </is>
      </c>
      <c r="B616" s="8" t="inlineStr">
        <is>
          <t>1차 철강 제조업</t>
        </is>
      </c>
      <c r="C616" s="9" t="n">
        <v>9520</v>
      </c>
      <c r="D616" s="10" t="n">
        <v>-20</v>
      </c>
      <c r="E616" s="11" t="n">
        <v>-0.0021</v>
      </c>
      <c r="F616" s="9" t="n">
        <v>347004000000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큐로셀 (372320)</t>
        </is>
      </c>
      <c r="B617" t="inlineStr">
        <is>
          <t>자연과학 및 공학 연구개발업</t>
        </is>
      </c>
      <c r="C617" s="7" t="n">
        <v>22650</v>
      </c>
      <c r="D617" s="5" t="n">
        <v>-150</v>
      </c>
      <c r="E617" s="13" t="n">
        <v>-0.0066</v>
      </c>
      <c r="F617" s="7" t="n">
        <v>344894992800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파인엠텍 (441270)</t>
        </is>
      </c>
      <c r="B618" s="8" t="inlineStr">
        <is>
          <t>전자부품 제조업</t>
        </is>
      </c>
      <c r="C618" s="9" t="n">
        <v>8120</v>
      </c>
      <c r="D618" s="10" t="n">
        <v>20</v>
      </c>
      <c r="E618" s="11" t="n">
        <v>0.0025</v>
      </c>
      <c r="F618" s="9" t="n">
        <v>342704047840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8720</v>
      </c>
      <c r="D619" s="5" t="n">
        <v>-190</v>
      </c>
      <c r="E619" s="13" t="n">
        <v>-0.0213</v>
      </c>
      <c r="F619" s="7" t="n">
        <v>341864138160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우리로 (046970)</t>
        </is>
      </c>
      <c r="B620" s="8" t="inlineStr">
        <is>
          <t>기타 전문 도매업</t>
        </is>
      </c>
      <c r="C620" s="9" t="n">
        <v>7780</v>
      </c>
      <c r="D620" s="10" t="n">
        <v>1080</v>
      </c>
      <c r="E620" s="11" t="n">
        <v>0.1612</v>
      </c>
      <c r="F620" s="9" t="n">
        <v>340958492220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아세아제지 (002310)</t>
        </is>
      </c>
      <c r="B621" t="inlineStr">
        <is>
          <t>골판지, 종이 상자 및 종이용기 제조업</t>
        </is>
      </c>
      <c r="C621" s="7" t="n">
        <v>8630</v>
      </c>
      <c r="D621" s="5" t="n">
        <v>-90</v>
      </c>
      <c r="E621" s="13" t="n">
        <v>-0.0103</v>
      </c>
      <c r="F621" s="7" t="n">
        <v>340449271300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6850</v>
      </c>
      <c r="D622" s="10" t="n">
        <v>-20</v>
      </c>
      <c r="E622" s="11" t="n">
        <v>-0.0029</v>
      </c>
      <c r="F622" s="9" t="n">
        <v>338030258550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넥스틴 (348210)</t>
        </is>
      </c>
      <c r="B623" t="inlineStr">
        <is>
          <t>특수 목적용 기계 제조업</t>
        </is>
      </c>
      <c r="C623" s="7" t="n">
        <v>32050</v>
      </c>
      <c r="D623" s="5" t="n">
        <v>-2400</v>
      </c>
      <c r="E623" s="13" t="n">
        <v>-0.0697</v>
      </c>
      <c r="F623" s="7" t="n">
        <v>335788010250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DB (012030)</t>
        </is>
      </c>
      <c r="B624" s="8" t="inlineStr">
        <is>
          <t>컴퓨터 프로그래밍, 시스템 통합 및 관리업</t>
        </is>
      </c>
      <c r="C624" s="9" t="n">
        <v>1668</v>
      </c>
      <c r="D624" s="10" t="n">
        <v>18</v>
      </c>
      <c r="E624" s="11" t="n">
        <v>0.0109</v>
      </c>
      <c r="F624" s="9" t="n">
        <v>335558120244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골프존홀딩스 (121440)</t>
        </is>
      </c>
      <c r="B625" t="inlineStr">
        <is>
          <t>상품 중개업</t>
        </is>
      </c>
      <c r="C625" s="7" t="n">
        <v>7820</v>
      </c>
      <c r="D625" s="5" t="n">
        <v>-90</v>
      </c>
      <c r="E625" s="13" t="n">
        <v>-0.0114</v>
      </c>
      <c r="F625" s="7" t="n">
        <v>334983916760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위메이드맥스 (101730)</t>
        </is>
      </c>
      <c r="B626" s="8" t="inlineStr">
        <is>
          <t>소프트웨어 개발 및 공급업</t>
        </is>
      </c>
      <c r="C626" s="9" t="n">
        <v>3995</v>
      </c>
      <c r="D626" s="10" t="n">
        <v>-75</v>
      </c>
      <c r="E626" s="11" t="n">
        <v>-0.0184</v>
      </c>
      <c r="F626" s="9" t="n">
        <v>334794127570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16470</v>
      </c>
      <c r="D627" s="5" t="n">
        <v>-140</v>
      </c>
      <c r="E627" s="13" t="n">
        <v>-0.008399999999999999</v>
      </c>
      <c r="F627" s="7" t="n">
        <v>334442817540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큐렉소 (060280)</t>
        </is>
      </c>
      <c r="B628" s="8" t="inlineStr">
        <is>
          <t>기타 상품 전문 소매업</t>
        </is>
      </c>
      <c r="C628" s="9" t="n">
        <v>8040</v>
      </c>
      <c r="D628" s="10" t="n">
        <v>-130</v>
      </c>
      <c r="E628" s="11" t="n">
        <v>-0.0159</v>
      </c>
      <c r="F628" s="9" t="n">
        <v>331728711600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엠씨넥스 (097520)</t>
        </is>
      </c>
      <c r="B629" t="inlineStr">
        <is>
          <t>영상 및 음향기기 제조업</t>
        </is>
      </c>
      <c r="C629" s="7" t="n">
        <v>19030</v>
      </c>
      <c r="D629" s="5" t="n">
        <v>-230</v>
      </c>
      <c r="E629" s="13" t="n">
        <v>-0.0119</v>
      </c>
      <c r="F629" s="7" t="n">
        <v>331150545000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15360</v>
      </c>
      <c r="D630" s="10" t="n">
        <v>0</v>
      </c>
      <c r="E630" s="11" t="n">
        <v>0</v>
      </c>
      <c r="F630" s="9" t="n">
        <v>329886627840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인벤티지랩 (389470)</t>
        </is>
      </c>
      <c r="B631" t="inlineStr">
        <is>
          <t>자연과학 및 공학 연구개발업</t>
        </is>
      </c>
      <c r="C631" s="7" t="n">
        <v>24700</v>
      </c>
      <c r="D631" s="5" t="n">
        <v>-750</v>
      </c>
      <c r="E631" s="13" t="n">
        <v>-0.0295</v>
      </c>
      <c r="F631" s="7" t="n">
        <v>328700387600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더블유씨피 (393890)</t>
        </is>
      </c>
      <c r="B632" s="8" t="inlineStr">
        <is>
          <t>일차전지 및 이차전지 제조업</t>
        </is>
      </c>
      <c r="C632" s="9" t="n">
        <v>9690</v>
      </c>
      <c r="D632" s="10" t="n">
        <v>-210</v>
      </c>
      <c r="E632" s="11" t="n">
        <v>-0.0212</v>
      </c>
      <c r="F632" s="9" t="n">
        <v>327940065360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8440</v>
      </c>
      <c r="D633" s="5" t="n">
        <v>-40</v>
      </c>
      <c r="E633" s="13" t="n">
        <v>-0.004699999999999999</v>
      </c>
      <c r="F633" s="7" t="n">
        <v>327225864280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에이디테크놀로지 (200710)</t>
        </is>
      </c>
      <c r="B634" s="8" t="inlineStr">
        <is>
          <t>반도체 제조업</t>
        </is>
      </c>
      <c r="C634" s="9" t="n">
        <v>24250</v>
      </c>
      <c r="D634" s="10" t="n">
        <v>-1200</v>
      </c>
      <c r="E634" s="11" t="n">
        <v>-0.0472</v>
      </c>
      <c r="F634" s="9" t="n">
        <v>326453669750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두산2우B (000157)</t>
        </is>
      </c>
      <c r="B635" t="inlineStr">
        <is>
          <t>미분류</t>
        </is>
      </c>
      <c r="C635" s="7" t="n">
        <v>365000</v>
      </c>
      <c r="D635" s="5" t="n">
        <v>8500</v>
      </c>
      <c r="E635" s="13" t="n">
        <v>0.0238</v>
      </c>
      <c r="F635" s="7" t="n">
        <v>325958870000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코오롱 (002020)</t>
        </is>
      </c>
      <c r="B636" s="8" t="inlineStr">
        <is>
          <t>기타 금융업</t>
        </is>
      </c>
      <c r="C636" s="9" t="n">
        <v>25250</v>
      </c>
      <c r="D636" s="10" t="n">
        <v>-350</v>
      </c>
      <c r="E636" s="11" t="n">
        <v>-0.0137</v>
      </c>
      <c r="F636" s="9" t="n">
        <v>325918920000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케이카 (381970)</t>
        </is>
      </c>
      <c r="B637" t="inlineStr">
        <is>
          <t>자동차 판매업</t>
        </is>
      </c>
      <c r="C637" s="7" t="n">
        <v>6640</v>
      </c>
      <c r="D637" s="5" t="n">
        <v>100</v>
      </c>
      <c r="E637" s="13" t="n">
        <v>0.0153</v>
      </c>
      <c r="F637" s="7" t="n">
        <v>324170430720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동국홀딩스 (001230)</t>
        </is>
      </c>
      <c r="B638" s="8" t="inlineStr">
        <is>
          <t>기타 금융업</t>
        </is>
      </c>
      <c r="C638" s="9" t="n">
        <v>2080</v>
      </c>
      <c r="D638" s="10" t="n">
        <v>10</v>
      </c>
      <c r="E638" s="11" t="n">
        <v>0.0048</v>
      </c>
      <c r="F638" s="9" t="n">
        <v>323456047200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매커스 (093520)</t>
        </is>
      </c>
      <c r="B639" t="inlineStr">
        <is>
          <t>기계장비 및 관련 물품 도매업</t>
        </is>
      </c>
      <c r="C639" s="7" t="n">
        <v>27050</v>
      </c>
      <c r="D639" s="5" t="n">
        <v>400</v>
      </c>
      <c r="E639" s="13" t="n">
        <v>0.015</v>
      </c>
      <c r="F639" s="7" t="n">
        <v>321944690850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콜마홀딩스 (024720)</t>
        </is>
      </c>
      <c r="B640" s="8" t="inlineStr">
        <is>
          <t>기타 금융업</t>
        </is>
      </c>
      <c r="C640" s="9" t="n">
        <v>9350</v>
      </c>
      <c r="D640" s="10" t="n">
        <v>-110</v>
      </c>
      <c r="E640" s="11" t="n">
        <v>-0.0116</v>
      </c>
      <c r="F640" s="9" t="n">
        <v>320670021650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37150</v>
      </c>
      <c r="D641" s="5" t="n">
        <v>350</v>
      </c>
      <c r="E641" s="13" t="n">
        <v>0.0095</v>
      </c>
      <c r="F641" s="7" t="n">
        <v>320377550650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엔젤로보틱스 (455900)</t>
        </is>
      </c>
      <c r="B642" s="8" t="inlineStr">
        <is>
          <t>특수 목적용 기계 제조업</t>
        </is>
      </c>
      <c r="C642" s="9" t="n">
        <v>20800</v>
      </c>
      <c r="D642" s="10" t="n">
        <v>-1000</v>
      </c>
      <c r="E642" s="11" t="n">
        <v>-0.0459</v>
      </c>
      <c r="F642" s="9" t="n">
        <v>320174004800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한국화장품제조 (003350)</t>
        </is>
      </c>
      <c r="B643" t="inlineStr">
        <is>
          <t>기타 화학제품 제조업</t>
        </is>
      </c>
      <c r="C643" s="7" t="n">
        <v>14080</v>
      </c>
      <c r="D643" s="5" t="n">
        <v>920</v>
      </c>
      <c r="E643" s="13" t="n">
        <v>0.0699</v>
      </c>
      <c r="F643" s="7" t="n">
        <v>319052800000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수산인더스트리 (126720)</t>
        </is>
      </c>
      <c r="B644" s="8" t="inlineStr">
        <is>
          <t>전기 및 통신 공사업</t>
        </is>
      </c>
      <c r="C644" s="9" t="n">
        <v>22300</v>
      </c>
      <c r="D644" s="10" t="n">
        <v>300</v>
      </c>
      <c r="E644" s="11" t="n">
        <v>0.0136</v>
      </c>
      <c r="F644" s="9" t="n">
        <v>318577800000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27600</v>
      </c>
      <c r="D645" s="5" t="n">
        <v>250</v>
      </c>
      <c r="E645" s="13" t="n">
        <v>0.0091</v>
      </c>
      <c r="F645" s="7" t="n">
        <v>317400000000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8630</v>
      </c>
      <c r="D646" s="10" t="n">
        <v>80</v>
      </c>
      <c r="E646" s="11" t="n">
        <v>0.009399999999999999</v>
      </c>
      <c r="F646" s="9" t="n">
        <v>317172409410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디케이티 (290550)</t>
        </is>
      </c>
      <c r="B647" t="inlineStr">
        <is>
          <t>전자부품 제조업</t>
        </is>
      </c>
      <c r="C647" s="7" t="n">
        <v>15820</v>
      </c>
      <c r="D647" s="5" t="n">
        <v>0</v>
      </c>
      <c r="E647" s="13" t="n">
        <v>0</v>
      </c>
      <c r="F647" s="7" t="n">
        <v>316419458600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SIMPAC (009160)</t>
        </is>
      </c>
      <c r="B648" s="8" t="inlineStr">
        <is>
          <t>1차 철강 제조업</t>
        </is>
      </c>
      <c r="C648" s="9" t="n">
        <v>4840</v>
      </c>
      <c r="D648" s="10" t="n">
        <v>35</v>
      </c>
      <c r="E648" s="11" t="n">
        <v>0.0073</v>
      </c>
      <c r="F648" s="9" t="n">
        <v>316395485120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유니슨 (018000)</t>
        </is>
      </c>
      <c r="B649" t="inlineStr">
        <is>
          <t>일반 목적용 기계 제조업</t>
        </is>
      </c>
      <c r="C649" s="7" t="n">
        <v>1217</v>
      </c>
      <c r="D649" s="5" t="n">
        <v>-14</v>
      </c>
      <c r="E649" s="13" t="n">
        <v>-0.0114</v>
      </c>
      <c r="F649" s="7" t="n">
        <v>315809411628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제우스 (079370)</t>
        </is>
      </c>
      <c r="B650" s="8" t="inlineStr">
        <is>
          <t>특수 목적용 기계 제조업</t>
        </is>
      </c>
      <c r="C650" s="9" t="n">
        <v>10150</v>
      </c>
      <c r="D650" s="10" t="n">
        <v>-260</v>
      </c>
      <c r="E650" s="11" t="n">
        <v>-0.025</v>
      </c>
      <c r="F650" s="9" t="n">
        <v>314822448500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광동제약 (009290)</t>
        </is>
      </c>
      <c r="B651" t="inlineStr">
        <is>
          <t>의약품 제조업</t>
        </is>
      </c>
      <c r="C651" s="7" t="n">
        <v>6320</v>
      </c>
      <c r="D651" s="5" t="n">
        <v>-60</v>
      </c>
      <c r="E651" s="13" t="n">
        <v>-0.009399999999999999</v>
      </c>
      <c r="F651" s="7" t="n">
        <v>314734786560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엠케이전자 (033160)</t>
        </is>
      </c>
      <c r="B652" s="8" t="inlineStr">
        <is>
          <t>전자부품 제조업</t>
        </is>
      </c>
      <c r="C652" s="9" t="n">
        <v>12800</v>
      </c>
      <c r="D652" s="10" t="n">
        <v>-300</v>
      </c>
      <c r="E652" s="11" t="n">
        <v>-0.0229</v>
      </c>
      <c r="F652" s="9" t="n">
        <v>314419942400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헥토파이낸셜 (234340)</t>
        </is>
      </c>
      <c r="B653" t="inlineStr">
        <is>
          <t>금융 지원 서비스업</t>
        </is>
      </c>
      <c r="C653" s="7" t="n">
        <v>22500</v>
      </c>
      <c r="D653" s="5" t="n">
        <v>-1000</v>
      </c>
      <c r="E653" s="13" t="n">
        <v>-0.0426</v>
      </c>
      <c r="F653" s="7" t="n">
        <v>314339760000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JW홀딩스 (096760)</t>
        </is>
      </c>
      <c r="B654" s="8" t="inlineStr">
        <is>
          <t>기타 금융업</t>
        </is>
      </c>
      <c r="C654" s="9" t="n">
        <v>4250</v>
      </c>
      <c r="D654" s="10" t="n">
        <v>45</v>
      </c>
      <c r="E654" s="11" t="n">
        <v>0.0107</v>
      </c>
      <c r="F654" s="9" t="n">
        <v>314181003500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현대약품 (004310)</t>
        </is>
      </c>
      <c r="B655" t="inlineStr">
        <is>
          <t>의약품 제조업</t>
        </is>
      </c>
      <c r="C655" s="7" t="n">
        <v>9800</v>
      </c>
      <c r="D655" s="5" t="n">
        <v>30</v>
      </c>
      <c r="E655" s="13" t="n">
        <v>0.0031</v>
      </c>
      <c r="F655" s="7" t="n">
        <v>313600000000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신라젠 (215600)</t>
        </is>
      </c>
      <c r="B656" s="8" t="inlineStr">
        <is>
          <t>자연과학 및 공학 연구개발업</t>
        </is>
      </c>
      <c r="C656" s="9" t="n">
        <v>2260</v>
      </c>
      <c r="D656" s="10" t="n">
        <v>-35</v>
      </c>
      <c r="E656" s="11" t="n">
        <v>-0.0153</v>
      </c>
      <c r="F656" s="9" t="n">
        <v>313131054640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우진 (105840)</t>
        </is>
      </c>
      <c r="B657" t="inlineStr">
        <is>
          <t>측정, 시험, 항해, 제어 및 기타 정밀기기 제조업; 광학기기 제외</t>
        </is>
      </c>
      <c r="C657" s="7" t="n">
        <v>15480</v>
      </c>
      <c r="D657" s="5" t="n">
        <v>170</v>
      </c>
      <c r="E657" s="13" t="n">
        <v>0.0111</v>
      </c>
      <c r="F657" s="7" t="n">
        <v>312659931600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남해화학 (025860)</t>
        </is>
      </c>
      <c r="B658" s="8" t="inlineStr">
        <is>
          <t>비료, 농약 및 살균, 살충제 제조업</t>
        </is>
      </c>
      <c r="C658" s="9" t="n">
        <v>6290</v>
      </c>
      <c r="D658" s="10" t="n">
        <v>50</v>
      </c>
      <c r="E658" s="11" t="n">
        <v>0.008</v>
      </c>
      <c r="F658" s="9" t="n">
        <v>312479922470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진에어 (272450)</t>
        </is>
      </c>
      <c r="B659" t="inlineStr">
        <is>
          <t>항공 여객 운송업</t>
        </is>
      </c>
      <c r="C659" s="7" t="n">
        <v>5980</v>
      </c>
      <c r="D659" s="5" t="n">
        <v>-170</v>
      </c>
      <c r="E659" s="13" t="n">
        <v>-0.0276</v>
      </c>
      <c r="F659" s="7" t="n">
        <v>312156000000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에이플러스에셋 (244920)</t>
        </is>
      </c>
      <c r="B660" s="8" t="inlineStr">
        <is>
          <t>보험 및 연금관련 서비스업</t>
        </is>
      </c>
      <c r="C660" s="9" t="n">
        <v>13790</v>
      </c>
      <c r="D660" s="10" t="n">
        <v>190</v>
      </c>
      <c r="E660" s="11" t="n">
        <v>0.014</v>
      </c>
      <c r="F660" s="9" t="n">
        <v>311760086470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한국자산신탁 (123890)</t>
        </is>
      </c>
      <c r="B661" t="inlineStr">
        <is>
          <t>신탁업 및 집합투자업</t>
        </is>
      </c>
      <c r="C661" s="7" t="n">
        <v>2530</v>
      </c>
      <c r="D661" s="5" t="n">
        <v>-15</v>
      </c>
      <c r="E661" s="13" t="n">
        <v>-0.0059</v>
      </c>
      <c r="F661" s="7" t="n">
        <v>309606032780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한국정보통신 (025770)</t>
        </is>
      </c>
      <c r="B662" s="8" t="inlineStr">
        <is>
          <t>전기 통신업</t>
        </is>
      </c>
      <c r="C662" s="9" t="n">
        <v>8240</v>
      </c>
      <c r="D662" s="10" t="n">
        <v>60</v>
      </c>
      <c r="E662" s="11" t="n">
        <v>0.0073</v>
      </c>
      <c r="F662" s="9" t="n">
        <v>308540793040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서연이화 (200880)</t>
        </is>
      </c>
      <c r="B663" t="inlineStr">
        <is>
          <t>자동차 신품 부품 제조업</t>
        </is>
      </c>
      <c r="C663" s="7" t="n">
        <v>11410</v>
      </c>
      <c r="D663" s="5" t="n">
        <v>0</v>
      </c>
      <c r="E663" s="13" t="n">
        <v>0</v>
      </c>
      <c r="F663" s="7" t="n">
        <v>308394466170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한국피아이엠 (448900)</t>
        </is>
      </c>
      <c r="B664" s="8" t="inlineStr">
        <is>
          <t>자동차 신품 부품 제조업</t>
        </is>
      </c>
      <c r="C664" s="9" t="n">
        <v>50700</v>
      </c>
      <c r="D664" s="10" t="n">
        <v>-600</v>
      </c>
      <c r="E664" s="11" t="n">
        <v>-0.0117</v>
      </c>
      <c r="F664" s="9" t="n">
        <v>307974969900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LX하우시스 (108670)</t>
        </is>
      </c>
      <c r="B665" t="inlineStr">
        <is>
          <t>플라스틱제품 제조업</t>
        </is>
      </c>
      <c r="C665" s="7" t="n">
        <v>34300</v>
      </c>
      <c r="D665" s="5" t="n">
        <v>-500</v>
      </c>
      <c r="E665" s="13" t="n">
        <v>-0.0144</v>
      </c>
      <c r="F665" s="7" t="n">
        <v>307591081000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사피엔반도체 (452430)</t>
        </is>
      </c>
      <c r="B666" s="8" t="inlineStr">
        <is>
          <t>반도체 제조업</t>
        </is>
      </c>
      <c r="C666" s="9" t="n">
        <v>37200</v>
      </c>
      <c r="D666" s="10" t="n">
        <v>100</v>
      </c>
      <c r="E666" s="11" t="n">
        <v>0.0027</v>
      </c>
      <c r="F666" s="9" t="n">
        <v>307101661200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GRT (900290)</t>
        </is>
      </c>
      <c r="B667" t="inlineStr">
        <is>
          <t>기타 금융업</t>
        </is>
      </c>
      <c r="C667" s="7" t="n">
        <v>3665</v>
      </c>
      <c r="D667" s="5" t="n">
        <v>-15</v>
      </c>
      <c r="E667" s="13" t="n">
        <v>-0.004099999999999999</v>
      </c>
      <c r="F667" s="7" t="n">
        <v>306066143760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TCC스틸 (002710)</t>
        </is>
      </c>
      <c r="B668" s="8" t="inlineStr">
        <is>
          <t>1차 철강 제조업</t>
        </is>
      </c>
      <c r="C668" s="9" t="n">
        <v>11670</v>
      </c>
      <c r="D668" s="10" t="n">
        <v>-70</v>
      </c>
      <c r="E668" s="11" t="n">
        <v>-0.006</v>
      </c>
      <c r="F668" s="9" t="n">
        <v>305913843990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한국알콜 (017890)</t>
        </is>
      </c>
      <c r="B669" t="inlineStr">
        <is>
          <t>기타 화학제품 제조업</t>
        </is>
      </c>
      <c r="C669" s="7" t="n">
        <v>14750</v>
      </c>
      <c r="D669" s="5" t="n">
        <v>0</v>
      </c>
      <c r="E669" s="13" t="n">
        <v>0</v>
      </c>
      <c r="F669" s="7" t="n">
        <v>304934213500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HLB생명과학 (067630)</t>
        </is>
      </c>
      <c r="B670" s="8" t="inlineStr">
        <is>
          <t>의료용품 및 기타 의약 관련제품 제조업</t>
        </is>
      </c>
      <c r="C670" s="9" t="n">
        <v>2500</v>
      </c>
      <c r="D670" s="10" t="n">
        <v>-50</v>
      </c>
      <c r="E670" s="11" t="n">
        <v>-0.0196</v>
      </c>
      <c r="F670" s="9" t="n">
        <v>304792645000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프로티나 (468530)</t>
        </is>
      </c>
      <c r="B671" t="inlineStr">
        <is>
          <t>자연과학 및 공학 연구개발업</t>
        </is>
      </c>
      <c r="C671" s="7" t="n">
        <v>27400</v>
      </c>
      <c r="D671" s="5" t="n">
        <v>-1100</v>
      </c>
      <c r="E671" s="13" t="n">
        <v>-0.0386</v>
      </c>
      <c r="F671" s="7" t="n">
        <v>304281055200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애경산업 (018250)</t>
        </is>
      </c>
      <c r="B672" s="8" t="inlineStr">
        <is>
          <t>기타 화학제품 제조업</t>
        </is>
      </c>
      <c r="C672" s="9" t="n">
        <v>11500</v>
      </c>
      <c r="D672" s="10" t="n">
        <v>60</v>
      </c>
      <c r="E672" s="11" t="n">
        <v>0.0052</v>
      </c>
      <c r="F672" s="9" t="n">
        <v>303714252500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6180</v>
      </c>
      <c r="D673" s="5" t="n">
        <v>90</v>
      </c>
      <c r="E673" s="13" t="n">
        <v>0.0148</v>
      </c>
      <c r="F673" s="7" t="n">
        <v>301410576840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오이솔루션 (138080)</t>
        </is>
      </c>
      <c r="B674" s="8" t="inlineStr">
        <is>
          <t>통신 및 방송 장비 제조업</t>
        </is>
      </c>
      <c r="C674" s="9" t="n">
        <v>24300</v>
      </c>
      <c r="D674" s="10" t="n">
        <v>450</v>
      </c>
      <c r="E674" s="11" t="n">
        <v>0.0189</v>
      </c>
      <c r="F674" s="9" t="n">
        <v>300779519400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한국토지신탁 (034830)</t>
        </is>
      </c>
      <c r="B675" t="inlineStr">
        <is>
          <t>신탁업 및 집합투자업</t>
        </is>
      </c>
      <c r="C675" s="7" t="n">
        <v>1191</v>
      </c>
      <c r="D675" s="5" t="n">
        <v>-7</v>
      </c>
      <c r="E675" s="13" t="n">
        <v>-0.0058</v>
      </c>
      <c r="F675" s="7" t="n">
        <v>300714672930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아스플로 (159010)</t>
        </is>
      </c>
      <c r="B676" s="8" t="inlineStr">
        <is>
          <t>일반 목적용 기계 제조업</t>
        </is>
      </c>
      <c r="C676" s="9" t="n">
        <v>22550</v>
      </c>
      <c r="D676" s="10" t="n">
        <v>-950</v>
      </c>
      <c r="E676" s="11" t="n">
        <v>-0.0404</v>
      </c>
      <c r="F676" s="9" t="n">
        <v>300698364450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이수화학 (005950)</t>
        </is>
      </c>
      <c r="B677" t="inlineStr">
        <is>
          <t>기초 화학물질 제조업</t>
        </is>
      </c>
      <c r="C677" s="7" t="n">
        <v>11420</v>
      </c>
      <c r="D677" s="5" t="n">
        <v>-210</v>
      </c>
      <c r="E677" s="13" t="n">
        <v>-0.0181</v>
      </c>
      <c r="F677" s="7" t="n">
        <v>300279409980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툴젠 (199800)</t>
        </is>
      </c>
      <c r="B678" s="8" t="inlineStr">
        <is>
          <t>자연과학 및 공학 연구개발업</t>
        </is>
      </c>
      <c r="C678" s="9" t="n">
        <v>33300</v>
      </c>
      <c r="D678" s="10" t="n">
        <v>-550</v>
      </c>
      <c r="E678" s="11" t="n">
        <v>-0.0162</v>
      </c>
      <c r="F678" s="9" t="n">
        <v>299621045700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대한제강 (084010)</t>
        </is>
      </c>
      <c r="B679" t="inlineStr">
        <is>
          <t>1차 철강 제조업</t>
        </is>
      </c>
      <c r="C679" s="7" t="n">
        <v>8710</v>
      </c>
      <c r="D679" s="5" t="n">
        <v>60</v>
      </c>
      <c r="E679" s="13" t="n">
        <v>0.0069</v>
      </c>
      <c r="F679" s="7" t="n">
        <v>299376601160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이지홀딩스 (035810)</t>
        </is>
      </c>
      <c r="B680" s="8" t="inlineStr">
        <is>
          <t>동물용 사료 및 조제식품 제조업</t>
        </is>
      </c>
      <c r="C680" s="9" t="n">
        <v>4630</v>
      </c>
      <c r="D680" s="10" t="n">
        <v>10</v>
      </c>
      <c r="E680" s="11" t="n">
        <v>0.0022</v>
      </c>
      <c r="F680" s="9" t="n">
        <v>298709936550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넥센 (005720)</t>
        </is>
      </c>
      <c r="B681" t="inlineStr">
        <is>
          <t>고무제품 제조업</t>
        </is>
      </c>
      <c r="C681" s="7" t="n">
        <v>5680</v>
      </c>
      <c r="D681" s="5" t="n">
        <v>-120</v>
      </c>
      <c r="E681" s="13" t="n">
        <v>-0.0207</v>
      </c>
      <c r="F681" s="7" t="n">
        <v>298449789360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키다리스튜디오 (020120)</t>
        </is>
      </c>
      <c r="B682" s="8" t="inlineStr">
        <is>
          <t>자료처리, 호스팅, 포털 및 기타 인터넷 정보매개 서비스업</t>
        </is>
      </c>
      <c r="C682" s="9" t="n">
        <v>8050</v>
      </c>
      <c r="D682" s="10" t="n">
        <v>-350</v>
      </c>
      <c r="E682" s="11" t="n">
        <v>-0.0417</v>
      </c>
      <c r="F682" s="9" t="n">
        <v>298363316300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4490</v>
      </c>
      <c r="D683" s="5" t="n">
        <v>-15</v>
      </c>
      <c r="E683" s="13" t="n">
        <v>-0.0033</v>
      </c>
      <c r="F683" s="7" t="n">
        <v>298152325640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디아이티 (110990)</t>
        </is>
      </c>
      <c r="B684" s="8" t="inlineStr">
        <is>
          <t>특수 목적용 기계 제조업</t>
        </is>
      </c>
      <c r="C684" s="9" t="n">
        <v>15770</v>
      </c>
      <c r="D684" s="10" t="n">
        <v>-390</v>
      </c>
      <c r="E684" s="11" t="n">
        <v>-0.0241</v>
      </c>
      <c r="F684" s="9" t="n">
        <v>298053000000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펨트론 (168360)</t>
        </is>
      </c>
      <c r="B685" t="inlineStr">
        <is>
          <t>특수 목적용 기계 제조업</t>
        </is>
      </c>
      <c r="C685" s="7" t="n">
        <v>13270</v>
      </c>
      <c r="D685" s="5" t="n">
        <v>-230</v>
      </c>
      <c r="E685" s="13" t="n">
        <v>-0.017</v>
      </c>
      <c r="F685" s="7" t="n">
        <v>297149231390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에스티아이 (039440)</t>
        </is>
      </c>
      <c r="B686" s="8" t="inlineStr">
        <is>
          <t>특수 목적용 기계 제조업</t>
        </is>
      </c>
      <c r="C686" s="9" t="n">
        <v>19120</v>
      </c>
      <c r="D686" s="10" t="n">
        <v>-600</v>
      </c>
      <c r="E686" s="11" t="n">
        <v>-0.0304</v>
      </c>
      <c r="F686" s="9" t="n">
        <v>296494738640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티로보틱스 (117730)</t>
        </is>
      </c>
      <c r="B687" t="inlineStr">
        <is>
          <t>특수 목적용 기계 제조업</t>
        </is>
      </c>
      <c r="C687" s="7" t="n">
        <v>13140</v>
      </c>
      <c r="D687" s="5" t="n">
        <v>-260</v>
      </c>
      <c r="E687" s="13" t="n">
        <v>-0.0194</v>
      </c>
      <c r="F687" s="7" t="n">
        <v>296412685020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인탑스 (049070)</t>
        </is>
      </c>
      <c r="B688" s="8" t="inlineStr">
        <is>
          <t>통신 및 방송 장비 제조업</t>
        </is>
      </c>
      <c r="C688" s="9" t="n">
        <v>18690</v>
      </c>
      <c r="D688" s="10" t="n">
        <v>140</v>
      </c>
      <c r="E688" s="11" t="n">
        <v>0.0075</v>
      </c>
      <c r="F688" s="9" t="n">
        <v>294223587000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스맥 (099440)</t>
        </is>
      </c>
      <c r="B689" t="inlineStr">
        <is>
          <t>특수 목적용 기계 제조업</t>
        </is>
      </c>
      <c r="C689" s="7" t="n">
        <v>4310</v>
      </c>
      <c r="D689" s="5" t="n">
        <v>30</v>
      </c>
      <c r="E689" s="13" t="n">
        <v>0.006999999999999999</v>
      </c>
      <c r="F689" s="7" t="n">
        <v>294129028140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한양증권 (001750)</t>
        </is>
      </c>
      <c r="B690" s="8" t="inlineStr">
        <is>
          <t>금융 지원 서비스업</t>
        </is>
      </c>
      <c r="C690" s="9" t="n">
        <v>19440</v>
      </c>
      <c r="D690" s="10" t="n">
        <v>80</v>
      </c>
      <c r="E690" s="11" t="n">
        <v>0.004099999999999999</v>
      </c>
      <c r="F690" s="9" t="n">
        <v>293728407840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대원강업 (000430)</t>
        </is>
      </c>
      <c r="B691" t="inlineStr">
        <is>
          <t>자동차 신품 부품 제조업</t>
        </is>
      </c>
      <c r="C691" s="7" t="n">
        <v>4730</v>
      </c>
      <c r="D691" s="5" t="n">
        <v>-75</v>
      </c>
      <c r="E691" s="13" t="n">
        <v>-0.0156</v>
      </c>
      <c r="F691" s="7" t="n">
        <v>293260000000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리파인 (377450)</t>
        </is>
      </c>
      <c r="B692" s="8" t="inlineStr">
        <is>
          <t>기타 정보 서비스업</t>
        </is>
      </c>
      <c r="C692" s="9" t="n">
        <v>16910</v>
      </c>
      <c r="D692" s="10" t="n">
        <v>-20</v>
      </c>
      <c r="E692" s="11" t="n">
        <v>-0.0012</v>
      </c>
      <c r="F692" s="9" t="n">
        <v>293050300000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인화정공 (101930)</t>
        </is>
      </c>
      <c r="B693" t="inlineStr">
        <is>
          <t>선박 및 보트 건조업</t>
        </is>
      </c>
      <c r="C693" s="7" t="n">
        <v>6390</v>
      </c>
      <c r="D693" s="5" t="n">
        <v>50</v>
      </c>
      <c r="E693" s="13" t="n">
        <v>0.007900000000000001</v>
      </c>
      <c r="F693" s="7" t="n">
        <v>291988947690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TYM (002900)</t>
        </is>
      </c>
      <c r="B694" s="8" t="inlineStr">
        <is>
          <t>특수 목적용 기계 제조업</t>
        </is>
      </c>
      <c r="C694" s="9" t="n">
        <v>7050</v>
      </c>
      <c r="D694" s="10" t="n">
        <v>-30</v>
      </c>
      <c r="E694" s="11" t="n">
        <v>-0.0042</v>
      </c>
      <c r="F694" s="9" t="n">
        <v>291870000000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씨앤씨인터내셔널 (352480)</t>
        </is>
      </c>
      <c r="B695" t="inlineStr">
        <is>
          <t>기타 화학제품 제조업</t>
        </is>
      </c>
      <c r="C695" s="7" t="n">
        <v>21400</v>
      </c>
      <c r="D695" s="5" t="n">
        <v>-50</v>
      </c>
      <c r="E695" s="13" t="n">
        <v>-0.0023</v>
      </c>
      <c r="F695" s="7" t="n">
        <v>291679881400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쿠콘 (294570)</t>
        </is>
      </c>
      <c r="B696" s="8" t="inlineStr">
        <is>
          <t>기타 정보 서비스업</t>
        </is>
      </c>
      <c r="C696" s="9" t="n">
        <v>28800</v>
      </c>
      <c r="D696" s="10" t="n">
        <v>-1650</v>
      </c>
      <c r="E696" s="11" t="n">
        <v>-0.0542</v>
      </c>
      <c r="F696" s="9" t="n">
        <v>290641881600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S-Oil우 (010955)</t>
        </is>
      </c>
      <c r="B697" t="inlineStr">
        <is>
          <t>미분류</t>
        </is>
      </c>
      <c r="C697" s="7" t="n">
        <v>72200</v>
      </c>
      <c r="D697" s="5" t="n">
        <v>-300</v>
      </c>
      <c r="E697" s="13" t="n">
        <v>-0.004099999999999999</v>
      </c>
      <c r="F697" s="7" t="n">
        <v>290383129400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18210</v>
      </c>
      <c r="D698" s="10" t="n">
        <v>-170</v>
      </c>
      <c r="E698" s="11" t="n">
        <v>-0.0092</v>
      </c>
      <c r="F698" s="9" t="n">
        <v>289735212750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일성아이에스 (003120)</t>
        </is>
      </c>
      <c r="B699" t="inlineStr">
        <is>
          <t>의약품 제조업</t>
        </is>
      </c>
      <c r="C699" s="7" t="n">
        <v>21700</v>
      </c>
      <c r="D699" s="5" t="n">
        <v>50</v>
      </c>
      <c r="E699" s="13" t="n">
        <v>0.0023</v>
      </c>
      <c r="F699" s="7" t="n">
        <v>288610000000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한텍 (098070)</t>
        </is>
      </c>
      <c r="B700" s="8" t="inlineStr">
        <is>
          <t>구조용 금속제품, 탱크 및 증기발생기 제조업</t>
        </is>
      </c>
      <c r="C700" s="9" t="n">
        <v>25900</v>
      </c>
      <c r="D700" s="10" t="n">
        <v>-300</v>
      </c>
      <c r="E700" s="11" t="n">
        <v>-0.0115</v>
      </c>
      <c r="F700" s="9" t="n">
        <v>288037551900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7940</v>
      </c>
      <c r="D701" s="5" t="n">
        <v>0</v>
      </c>
      <c r="E701" s="13" t="n">
        <v>0</v>
      </c>
      <c r="F701" s="7" t="n">
        <v>287527551720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비츠로넥스텍 (488900)</t>
        </is>
      </c>
      <c r="B702" s="8" t="inlineStr">
        <is>
          <t>항공기,우주선 및 부품 제조업</t>
        </is>
      </c>
      <c r="C702" s="9" t="n">
        <v>9910</v>
      </c>
      <c r="D702" s="10" t="n">
        <v>-120</v>
      </c>
      <c r="E702" s="11" t="n">
        <v>-0.012</v>
      </c>
      <c r="F702" s="9" t="n">
        <v>287156550130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4775</v>
      </c>
      <c r="D703" s="5" t="n">
        <v>-85</v>
      </c>
      <c r="E703" s="13" t="n">
        <v>-0.0175</v>
      </c>
      <c r="F703" s="7" t="n">
        <v>286500000000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휴메딕스 (200670)</t>
        </is>
      </c>
      <c r="B704" s="8" t="inlineStr">
        <is>
          <t>의약품 제조업</t>
        </is>
      </c>
      <c r="C704" s="9" t="n">
        <v>25500</v>
      </c>
      <c r="D704" s="10" t="n">
        <v>-200</v>
      </c>
      <c r="E704" s="11" t="n">
        <v>-0.007800000000000001</v>
      </c>
      <c r="F704" s="9" t="n">
        <v>286363215000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한라IMS (092460)</t>
        </is>
      </c>
      <c r="B705" t="inlineStr">
        <is>
          <t>선박 및 보트 건조업</t>
        </is>
      </c>
      <c r="C705" s="7" t="n">
        <v>16730</v>
      </c>
      <c r="D705" s="5" t="n">
        <v>120</v>
      </c>
      <c r="E705" s="13" t="n">
        <v>0.0072</v>
      </c>
      <c r="F705" s="7" t="n">
        <v>286244946400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제이브이엠 (054950)</t>
        </is>
      </c>
      <c r="B706" s="8" t="inlineStr">
        <is>
          <t>일반 목적용 기계 제조업</t>
        </is>
      </c>
      <c r="C706" s="9" t="n">
        <v>23600</v>
      </c>
      <c r="D706" s="10" t="n">
        <v>400</v>
      </c>
      <c r="E706" s="11" t="n">
        <v>0.0172</v>
      </c>
      <c r="F706" s="9" t="n">
        <v>285321451200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하림 (136480)</t>
        </is>
      </c>
      <c r="B707" t="inlineStr">
        <is>
          <t>도축, 육류 가공 및 저장 처리업</t>
        </is>
      </c>
      <c r="C707" s="7" t="n">
        <v>2685</v>
      </c>
      <c r="D707" s="5" t="n">
        <v>0</v>
      </c>
      <c r="E707" s="13" t="n">
        <v>0</v>
      </c>
      <c r="F707" s="7" t="n">
        <v>285173049870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네패스아크 (330860)</t>
        </is>
      </c>
      <c r="B708" s="8" t="inlineStr">
        <is>
          <t>그외 기타 전문, 과학 및 기술 서비스업</t>
        </is>
      </c>
      <c r="C708" s="9" t="n">
        <v>23350</v>
      </c>
      <c r="D708" s="10" t="n">
        <v>-1150</v>
      </c>
      <c r="E708" s="11" t="n">
        <v>-0.0469</v>
      </c>
      <c r="F708" s="9" t="n">
        <v>284497450750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한스바이오메드 (042520)</t>
        </is>
      </c>
      <c r="B709" t="inlineStr">
        <is>
          <t>의료용품 및 기타 의약 관련제품 제조업</t>
        </is>
      </c>
      <c r="C709" s="7" t="n">
        <v>19930</v>
      </c>
      <c r="D709" s="5" t="n">
        <v>-170</v>
      </c>
      <c r="E709" s="13" t="n">
        <v>-0.008500000000000001</v>
      </c>
      <c r="F709" s="7" t="n">
        <v>284229044310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LB세미콘 (061970)</t>
        </is>
      </c>
      <c r="B710" s="8" t="inlineStr">
        <is>
          <t>반도체 제조업</t>
        </is>
      </c>
      <c r="C710" s="9" t="n">
        <v>4045</v>
      </c>
      <c r="D710" s="10" t="n">
        <v>-40</v>
      </c>
      <c r="E710" s="11" t="n">
        <v>-0.0098</v>
      </c>
      <c r="F710" s="9" t="n">
        <v>283485759270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송원산업 (004430)</t>
        </is>
      </c>
      <c r="B711" t="inlineStr">
        <is>
          <t>기타 화학제품 제조업</t>
        </is>
      </c>
      <c r="C711" s="7" t="n">
        <v>11800</v>
      </c>
      <c r="D711" s="5" t="n">
        <v>-140</v>
      </c>
      <c r="E711" s="13" t="n">
        <v>-0.0117</v>
      </c>
      <c r="F711" s="7" t="n">
        <v>283200000000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삼양컴텍 (484590)</t>
        </is>
      </c>
      <c r="B712" s="8" t="inlineStr">
        <is>
          <t>무기 및 총포탄 제조업</t>
        </is>
      </c>
      <c r="C712" s="9" t="n">
        <v>6870</v>
      </c>
      <c r="D712" s="10" t="n">
        <v>-30</v>
      </c>
      <c r="E712" s="11" t="n">
        <v>-0.0043</v>
      </c>
      <c r="F712" s="9" t="n">
        <v>283115791500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휴온스글로벌 (084110)</t>
        </is>
      </c>
      <c r="B713" t="inlineStr">
        <is>
          <t>의약품 제조업</t>
        </is>
      </c>
      <c r="C713" s="7" t="n">
        <v>22300</v>
      </c>
      <c r="D713" s="5" t="n">
        <v>-300</v>
      </c>
      <c r="E713" s="13" t="n">
        <v>-0.0133</v>
      </c>
      <c r="F713" s="7" t="n">
        <v>282313807600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진성티이씨 (036890)</t>
        </is>
      </c>
      <c r="B714" s="8" t="inlineStr">
        <is>
          <t>특수 목적용 기계 제조업</t>
        </is>
      </c>
      <c r="C714" s="9" t="n">
        <v>12770</v>
      </c>
      <c r="D714" s="10" t="n">
        <v>-110</v>
      </c>
      <c r="E714" s="11" t="n">
        <v>-0.008500000000000001</v>
      </c>
      <c r="F714" s="9" t="n">
        <v>281356595710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서울가스 (017390)</t>
        </is>
      </c>
      <c r="B715" t="inlineStr">
        <is>
          <t>연료용 가스 제조 및 배관공급업</t>
        </is>
      </c>
      <c r="C715" s="7" t="n">
        <v>56700</v>
      </c>
      <c r="D715" s="5" t="n">
        <v>-300</v>
      </c>
      <c r="E715" s="13" t="n">
        <v>-0.0053</v>
      </c>
      <c r="F715" s="7" t="n">
        <v>280665000000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에스엠벡셀 (010580)</t>
        </is>
      </c>
      <c r="B716" s="8" t="inlineStr">
        <is>
          <t>자동차 신품 부품 제조업</t>
        </is>
      </c>
      <c r="C716" s="9" t="n">
        <v>2515</v>
      </c>
      <c r="D716" s="10" t="n">
        <v>-25</v>
      </c>
      <c r="E716" s="11" t="n">
        <v>-0.0098</v>
      </c>
      <c r="F716" s="9" t="n">
        <v>279798176400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삼미금속 (012210)</t>
        </is>
      </c>
      <c r="B717" t="inlineStr">
        <is>
          <t>기타 금속 가공제품 제조업</t>
        </is>
      </c>
      <c r="C717" s="7" t="n">
        <v>12130</v>
      </c>
      <c r="D717" s="5" t="n">
        <v>-500</v>
      </c>
      <c r="E717" s="13" t="n">
        <v>-0.0396</v>
      </c>
      <c r="F717" s="7" t="n">
        <v>279615653270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10140</v>
      </c>
      <c r="D718" s="10" t="n">
        <v>-50</v>
      </c>
      <c r="E718" s="11" t="n">
        <v>-0.0049</v>
      </c>
      <c r="F718" s="9" t="n">
        <v>279401960760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트리니티항공 (091810)</t>
        </is>
      </c>
      <c r="B719" t="inlineStr">
        <is>
          <t>항공 여객 운송업</t>
        </is>
      </c>
      <c r="C719" s="7" t="n">
        <v>2735</v>
      </c>
      <c r="D719" s="5" t="n">
        <v>5</v>
      </c>
      <c r="E719" s="13" t="n">
        <v>0.0018</v>
      </c>
      <c r="F719" s="7" t="n">
        <v>279260158885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폰드그룹 (472850)</t>
        </is>
      </c>
      <c r="B720" s="8" t="inlineStr">
        <is>
          <t>섬유, 의복, 신발 및 가죽제품 소매업</t>
        </is>
      </c>
      <c r="C720" s="9" t="n">
        <v>4850</v>
      </c>
      <c r="D720" s="10" t="n">
        <v>-85</v>
      </c>
      <c r="E720" s="11" t="n">
        <v>-0.0172</v>
      </c>
      <c r="F720" s="9" t="n">
        <v>279222512200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AP시스템 (265520)</t>
        </is>
      </c>
      <c r="B721" t="inlineStr">
        <is>
          <t>특수 목적용 기계 제조업</t>
        </is>
      </c>
      <c r="C721" s="7" t="n">
        <v>18530</v>
      </c>
      <c r="D721" s="5" t="n">
        <v>-450</v>
      </c>
      <c r="E721" s="13" t="n">
        <v>-0.0237</v>
      </c>
      <c r="F721" s="7" t="n">
        <v>278891713130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아모텍 (052710)</t>
        </is>
      </c>
      <c r="B722" s="8" t="inlineStr">
        <is>
          <t>전자부품 제조업</t>
        </is>
      </c>
      <c r="C722" s="9" t="n">
        <v>14860</v>
      </c>
      <c r="D722" s="10" t="n">
        <v>3220</v>
      </c>
      <c r="E722" s="11" t="n">
        <v>0.2766</v>
      </c>
      <c r="F722" s="9" t="n">
        <v>277596688000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유니셈 (036200)</t>
        </is>
      </c>
      <c r="B723" t="inlineStr">
        <is>
          <t>특수 목적용 기계 제조업</t>
        </is>
      </c>
      <c r="C723" s="7" t="n">
        <v>9000</v>
      </c>
      <c r="D723" s="5" t="n">
        <v>-200</v>
      </c>
      <c r="E723" s="13" t="n">
        <v>-0.0217</v>
      </c>
      <c r="F723" s="7" t="n">
        <v>275978007000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상신이디피 (091580)</t>
        </is>
      </c>
      <c r="B724" s="8" t="inlineStr">
        <is>
          <t>일차전지 및 이차전지 제조업</t>
        </is>
      </c>
      <c r="C724" s="9" t="n">
        <v>20700</v>
      </c>
      <c r="D724" s="10" t="n">
        <v>-550</v>
      </c>
      <c r="E724" s="11" t="n">
        <v>-0.0259</v>
      </c>
      <c r="F724" s="9" t="n">
        <v>275894133300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에코아이 (448280)</t>
        </is>
      </c>
      <c r="B725" t="inlineStr">
        <is>
          <t>기타 전문 서비스업</t>
        </is>
      </c>
      <c r="C725" s="7" t="n">
        <v>9270</v>
      </c>
      <c r="D725" s="5" t="n">
        <v>-20</v>
      </c>
      <c r="E725" s="13" t="n">
        <v>-0.0022</v>
      </c>
      <c r="F725" s="7" t="n">
        <v>274680565830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롯데이노베이트 (286940)</t>
        </is>
      </c>
      <c r="B726" s="8" t="inlineStr">
        <is>
          <t>컴퓨터 프로그래밍, 시스템 통합 및 관리업</t>
        </is>
      </c>
      <c r="C726" s="9" t="n">
        <v>18140</v>
      </c>
      <c r="D726" s="10" t="n">
        <v>-160</v>
      </c>
      <c r="E726" s="11" t="n">
        <v>-0.008699999999999999</v>
      </c>
      <c r="F726" s="9" t="n">
        <v>274446717380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파트론 (091700)</t>
        </is>
      </c>
      <c r="B727" t="inlineStr">
        <is>
          <t>전자부품 제조업</t>
        </is>
      </c>
      <c r="C727" s="7" t="n">
        <v>5480</v>
      </c>
      <c r="D727" s="5" t="n">
        <v>50</v>
      </c>
      <c r="E727" s="13" t="n">
        <v>0.0092</v>
      </c>
      <c r="F727" s="7" t="n">
        <v>274000000000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삼양엔씨켐 (482630)</t>
        </is>
      </c>
      <c r="B728" s="8" t="inlineStr">
        <is>
          <t>기타 화학제품 제조업</t>
        </is>
      </c>
      <c r="C728" s="9" t="n">
        <v>12480</v>
      </c>
      <c r="D728" s="10" t="n">
        <v>-170</v>
      </c>
      <c r="E728" s="11" t="n">
        <v>-0.0134</v>
      </c>
      <c r="F728" s="9" t="n">
        <v>273165734400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광주신세계 (037710)</t>
        </is>
      </c>
      <c r="B729" t="inlineStr">
        <is>
          <t>종합 소매업</t>
        </is>
      </c>
      <c r="C729" s="7" t="n">
        <v>35800</v>
      </c>
      <c r="D729" s="5" t="n">
        <v>0</v>
      </c>
      <c r="E729" s="13" t="n">
        <v>0</v>
      </c>
      <c r="F729" s="7" t="n">
        <v>273052757600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CJ프레시웨이 (051500)</t>
        </is>
      </c>
      <c r="B730" s="8" t="inlineStr">
        <is>
          <t>음·식료품 및 담배 도매업</t>
        </is>
      </c>
      <c r="C730" s="9" t="n">
        <v>22950</v>
      </c>
      <c r="D730" s="10" t="n">
        <v>-350</v>
      </c>
      <c r="E730" s="11" t="n">
        <v>-0.015</v>
      </c>
      <c r="F730" s="9" t="n">
        <v>272452898700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8150</v>
      </c>
      <c r="D731" s="5" t="n">
        <v>-50</v>
      </c>
      <c r="E731" s="13" t="n">
        <v>-0.0061</v>
      </c>
      <c r="F731" s="7" t="n">
        <v>272445046000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한양디지텍 (078350)</t>
        </is>
      </c>
      <c r="B732" s="8" t="inlineStr">
        <is>
          <t>반도체 제조업</t>
        </is>
      </c>
      <c r="C732" s="9" t="n">
        <v>17780</v>
      </c>
      <c r="D732" s="10" t="n">
        <v>-350</v>
      </c>
      <c r="E732" s="11" t="n">
        <v>-0.0193</v>
      </c>
      <c r="F732" s="9" t="n">
        <v>271045111960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에스비비테크 (389500)</t>
        </is>
      </c>
      <c r="B733" t="inlineStr">
        <is>
          <t>일반 목적용 기계 제조업</t>
        </is>
      </c>
      <c r="C733" s="7" t="n">
        <v>40600</v>
      </c>
      <c r="D733" s="5" t="n">
        <v>1450</v>
      </c>
      <c r="E733" s="13" t="n">
        <v>0.03700000000000001</v>
      </c>
      <c r="F733" s="7" t="n">
        <v>270536963200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화신 (010690)</t>
        </is>
      </c>
      <c r="B734" s="8" t="inlineStr">
        <is>
          <t>자동차 신품 부품 제조업</t>
        </is>
      </c>
      <c r="C734" s="9" t="n">
        <v>7710</v>
      </c>
      <c r="D734" s="10" t="n">
        <v>-120</v>
      </c>
      <c r="E734" s="11" t="n">
        <v>-0.0153</v>
      </c>
      <c r="F734" s="9" t="n">
        <v>269236361100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에이팩트 (200470)</t>
        </is>
      </c>
      <c r="B735" t="inlineStr">
        <is>
          <t>반도체 제조업</t>
        </is>
      </c>
      <c r="C735" s="7" t="n">
        <v>6130</v>
      </c>
      <c r="D735" s="5" t="n">
        <v>-160</v>
      </c>
      <c r="E735" s="13" t="n">
        <v>-0.0254</v>
      </c>
      <c r="F735" s="7" t="n">
        <v>268638398280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5640</v>
      </c>
      <c r="D736" s="10" t="n">
        <v>10</v>
      </c>
      <c r="E736" s="11" t="n">
        <v>0.0018</v>
      </c>
      <c r="F736" s="9" t="n">
        <v>268480931280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에이블씨엔씨 (078520)</t>
        </is>
      </c>
      <c r="B738" s="8" t="inlineStr">
        <is>
          <t>기타 화학제품 제조업</t>
        </is>
      </c>
      <c r="C738" s="9" t="n">
        <v>10290</v>
      </c>
      <c r="D738" s="10" t="n">
        <v>20</v>
      </c>
      <c r="E738" s="11" t="n">
        <v>0.0019</v>
      </c>
      <c r="F738" s="9" t="n">
        <v>267685716690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사조대림 (003960)</t>
        </is>
      </c>
      <c r="B739" t="inlineStr">
        <is>
          <t>수산물 가공 및 저장 처리업</t>
        </is>
      </c>
      <c r="C739" s="7" t="n">
        <v>29050</v>
      </c>
      <c r="D739" s="5" t="n">
        <v>-50</v>
      </c>
      <c r="E739" s="13" t="n">
        <v>-0.0017</v>
      </c>
      <c r="F739" s="7" t="n">
        <v>266227766350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덕산테코피아 (317330)</t>
        </is>
      </c>
      <c r="B740" s="8" t="inlineStr">
        <is>
          <t>기타 화학제품 제조업</t>
        </is>
      </c>
      <c r="C740" s="9" t="n">
        <v>13000</v>
      </c>
      <c r="D740" s="10" t="n">
        <v>-470</v>
      </c>
      <c r="E740" s="11" t="n">
        <v>-0.0349</v>
      </c>
      <c r="F740" s="9" t="n">
        <v>266195592000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티엠씨 (217590)</t>
        </is>
      </c>
      <c r="B741" t="inlineStr">
        <is>
          <t>절연선 및 케이블 제조업</t>
        </is>
      </c>
      <c r="C741" s="7" t="n">
        <v>11040</v>
      </c>
      <c r="D741" s="5" t="n">
        <v>-20</v>
      </c>
      <c r="E741" s="13" t="n">
        <v>-0.0018</v>
      </c>
      <c r="F741" s="7" t="n">
        <v>266000244000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엔케이젠바이오텍코리아 (182400)</t>
        </is>
      </c>
      <c r="B742" s="8" t="inlineStr">
        <is>
          <t>기초 의약물질 제조업</t>
        </is>
      </c>
      <c r="C742" s="9" t="n">
        <v>3670</v>
      </c>
      <c r="D742" s="10" t="n">
        <v>0</v>
      </c>
      <c r="E742" s="11" t="n">
        <v>0</v>
      </c>
      <c r="F742" s="9" t="n">
        <v>265496721770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바텍 (043150)</t>
        </is>
      </c>
      <c r="B743" t="inlineStr">
        <is>
          <t>의료용 기기 제조업</t>
        </is>
      </c>
      <c r="C743" s="7" t="n">
        <v>17810</v>
      </c>
      <c r="D743" s="5" t="n">
        <v>-80</v>
      </c>
      <c r="E743" s="13" t="n">
        <v>-0.004500000000000001</v>
      </c>
      <c r="F743" s="7" t="n">
        <v>264554299360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매일유업 (267980)</t>
        </is>
      </c>
      <c r="B744" s="8" t="inlineStr">
        <is>
          <t>동·식물성 유지 및 낙농제품 제조업</t>
        </is>
      </c>
      <c r="C744" s="9" t="n">
        <v>34350</v>
      </c>
      <c r="D744" s="10" t="n">
        <v>350</v>
      </c>
      <c r="E744" s="11" t="n">
        <v>0.0103</v>
      </c>
      <c r="F744" s="9" t="n">
        <v>263245965300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마녀공장 (439090)</t>
        </is>
      </c>
      <c r="B745" t="inlineStr">
        <is>
          <t>기타 화학제품 제조업</t>
        </is>
      </c>
      <c r="C745" s="7" t="n">
        <v>16050</v>
      </c>
      <c r="D745" s="5" t="n">
        <v>190</v>
      </c>
      <c r="E745" s="13" t="n">
        <v>0.012</v>
      </c>
      <c r="F745" s="7" t="n">
        <v>263111823000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드림시큐리티 (203650)</t>
        </is>
      </c>
      <c r="B746" s="8" t="inlineStr">
        <is>
          <t>소프트웨어 개발 및 공급업</t>
        </is>
      </c>
      <c r="C746" s="9" t="n">
        <v>2570</v>
      </c>
      <c r="D746" s="10" t="n">
        <v>445</v>
      </c>
      <c r="E746" s="11" t="n">
        <v>0.2094</v>
      </c>
      <c r="F746" s="9" t="n">
        <v>261380523880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13590</v>
      </c>
      <c r="D747" s="5" t="n">
        <v>40</v>
      </c>
      <c r="E747" s="13" t="n">
        <v>0.003</v>
      </c>
      <c r="F747" s="7" t="n">
        <v>259781044770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아이씨티케이 (456010)</t>
        </is>
      </c>
      <c r="B748" s="8" t="inlineStr">
        <is>
          <t>반도체 제조업</t>
        </is>
      </c>
      <c r="C748" s="9" t="n">
        <v>17810</v>
      </c>
      <c r="D748" s="10" t="n">
        <v>2660</v>
      </c>
      <c r="E748" s="11" t="n">
        <v>0.1756</v>
      </c>
      <c r="F748" s="9" t="n">
        <v>258286853500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선진 (136490)</t>
        </is>
      </c>
      <c r="B749" t="inlineStr">
        <is>
          <t>동물용 사료 및 조제식품 제조업</t>
        </is>
      </c>
      <c r="C749" s="7" t="n">
        <v>10820</v>
      </c>
      <c r="D749" s="5" t="n">
        <v>20</v>
      </c>
      <c r="E749" s="13" t="n">
        <v>0.0019</v>
      </c>
      <c r="F749" s="7" t="n">
        <v>257295315280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3320</v>
      </c>
      <c r="D750" s="10" t="n">
        <v>10</v>
      </c>
      <c r="E750" s="11" t="n">
        <v>0.003</v>
      </c>
      <c r="F750" s="9" t="n">
        <v>256672065160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비덴트 (121800)</t>
        </is>
      </c>
      <c r="B751" t="inlineStr">
        <is>
          <t>통신 및 방송 장비 제조업</t>
        </is>
      </c>
      <c r="C751" s="7" t="n">
        <v>3320</v>
      </c>
      <c r="D751" s="5" t="n">
        <v>0</v>
      </c>
      <c r="E751" s="13" t="n">
        <v>0</v>
      </c>
      <c r="F751" s="7" t="n">
        <v>256309348520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10810</v>
      </c>
      <c r="D752" s="10" t="n">
        <v>-120</v>
      </c>
      <c r="E752" s="11" t="n">
        <v>-0.011</v>
      </c>
      <c r="F752" s="9" t="n">
        <v>255953148020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HEM파마 (376270)</t>
        </is>
      </c>
      <c r="B753" t="inlineStr">
        <is>
          <t>자연과학 및 공학 연구개발업</t>
        </is>
      </c>
      <c r="C753" s="7" t="n">
        <v>35350</v>
      </c>
      <c r="D753" s="5" t="n">
        <v>200</v>
      </c>
      <c r="E753" s="13" t="n">
        <v>0.005699999999999999</v>
      </c>
      <c r="F753" s="7" t="n">
        <v>255196846450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바이오니아 (064550)</t>
        </is>
      </c>
      <c r="B754" s="8" t="inlineStr">
        <is>
          <t>의료용품 및 기타 의약 관련제품 제조업</t>
        </is>
      </c>
      <c r="C754" s="9" t="n">
        <v>9880</v>
      </c>
      <c r="D754" s="10" t="n">
        <v>600</v>
      </c>
      <c r="E754" s="11" t="n">
        <v>0.06469999999999999</v>
      </c>
      <c r="F754" s="9" t="n">
        <v>255005675080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한미글로벌 (053690)</t>
        </is>
      </c>
      <c r="B755" t="inlineStr">
        <is>
          <t>건축기술, 엔지니어링 및 관련 기술 서비스업</t>
        </is>
      </c>
      <c r="C755" s="7" t="n">
        <v>23250</v>
      </c>
      <c r="D755" s="5" t="n">
        <v>200</v>
      </c>
      <c r="E755" s="13" t="n">
        <v>0.008699999999999999</v>
      </c>
      <c r="F755" s="7" t="n">
        <v>254763037500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사조산업 (007160)</t>
        </is>
      </c>
      <c r="B756" s="8" t="inlineStr">
        <is>
          <t>수산물 가공 및 저장 처리업</t>
        </is>
      </c>
      <c r="C756" s="9" t="n">
        <v>50900</v>
      </c>
      <c r="D756" s="10" t="n">
        <v>200</v>
      </c>
      <c r="E756" s="11" t="n">
        <v>0.0039</v>
      </c>
      <c r="F756" s="9" t="n">
        <v>254500000000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필에너지 (378340)</t>
        </is>
      </c>
      <c r="B757" t="inlineStr">
        <is>
          <t>특수 목적용 기계 제조업</t>
        </is>
      </c>
      <c r="C757" s="7" t="n">
        <v>11740</v>
      </c>
      <c r="D757" s="5" t="n">
        <v>-300</v>
      </c>
      <c r="E757" s="13" t="n">
        <v>-0.0249</v>
      </c>
      <c r="F757" s="7" t="n">
        <v>254099174680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이뮨온시아 (424870)</t>
        </is>
      </c>
      <c r="B758" s="8" t="inlineStr">
        <is>
          <t>자연과학 및 공학 연구개발업</t>
        </is>
      </c>
      <c r="C758" s="9" t="n">
        <v>2780</v>
      </c>
      <c r="D758" s="10" t="n">
        <v>-65</v>
      </c>
      <c r="E758" s="11" t="n">
        <v>-0.0228</v>
      </c>
      <c r="F758" s="9" t="n">
        <v>254098307820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아이스크림미디어 (461300)</t>
        </is>
      </c>
      <c r="B759" t="inlineStr">
        <is>
          <t>소프트웨어 개발 및 공급업</t>
        </is>
      </c>
      <c r="C759" s="7" t="n">
        <v>19030</v>
      </c>
      <c r="D759" s="5" t="n">
        <v>-240</v>
      </c>
      <c r="E759" s="13" t="n">
        <v>-0.0125</v>
      </c>
      <c r="F759" s="7" t="n">
        <v>253744744990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80100</v>
      </c>
      <c r="D760" s="10" t="n">
        <v>100</v>
      </c>
      <c r="E760" s="11" t="n">
        <v>0.0012</v>
      </c>
      <c r="F760" s="9" t="n">
        <v>253625035500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이지스밸류플러스리츠 (334890)</t>
        </is>
      </c>
      <c r="B761" t="inlineStr">
        <is>
          <t>부동산 임대 및 공급업</t>
        </is>
      </c>
      <c r="C761" s="7" t="n">
        <v>3650</v>
      </c>
      <c r="D761" s="5" t="n">
        <v>-20</v>
      </c>
      <c r="E761" s="13" t="n">
        <v>-0.0054</v>
      </c>
      <c r="F761" s="7" t="n">
        <v>253487692950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큐에이드 (377460)</t>
        </is>
      </c>
      <c r="B762" s="8" t="inlineStr">
        <is>
          <t>개인 및 가정용품 수리업</t>
        </is>
      </c>
      <c r="C762" s="9" t="n">
        <v>4080</v>
      </c>
      <c r="D762" s="10" t="n">
        <v>0</v>
      </c>
      <c r="E762" s="11" t="n">
        <v>0</v>
      </c>
      <c r="F762" s="9" t="n">
        <v>253187202960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지노믹트리 (228760)</t>
        </is>
      </c>
      <c r="B763" t="inlineStr">
        <is>
          <t>자연과학 및 공학 연구개발업</t>
        </is>
      </c>
      <c r="C763" s="7" t="n">
        <v>10180</v>
      </c>
      <c r="D763" s="5" t="n">
        <v>-160</v>
      </c>
      <c r="E763" s="13" t="n">
        <v>-0.0155</v>
      </c>
      <c r="F763" s="7" t="n">
        <v>253066676360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인투셀 (287840)</t>
        </is>
      </c>
      <c r="B764" s="8" t="inlineStr">
        <is>
          <t>자연과학 및 공학 연구개발업</t>
        </is>
      </c>
      <c r="C764" s="9" t="n">
        <v>16680</v>
      </c>
      <c r="D764" s="10" t="n">
        <v>-300</v>
      </c>
      <c r="E764" s="11" t="n">
        <v>-0.0177</v>
      </c>
      <c r="F764" s="9" t="n">
        <v>250566292800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다올투자증권 (030210)</t>
        </is>
      </c>
      <c r="B765" t="inlineStr">
        <is>
          <t>금융 지원 서비스업</t>
        </is>
      </c>
      <c r="C765" s="7" t="n">
        <v>4110</v>
      </c>
      <c r="D765" s="5" t="n">
        <v>100</v>
      </c>
      <c r="E765" s="13" t="n">
        <v>0.0249</v>
      </c>
      <c r="F765" s="7" t="n">
        <v>250344645660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제테마 (216080)</t>
        </is>
      </c>
      <c r="B766" s="8" t="inlineStr">
        <is>
          <t>의료용품 및 기타 의약 관련제품 제조업</t>
        </is>
      </c>
      <c r="C766" s="9" t="n">
        <v>6700</v>
      </c>
      <c r="D766" s="10" t="n">
        <v>10</v>
      </c>
      <c r="E766" s="11" t="n">
        <v>0.0015</v>
      </c>
      <c r="F766" s="9" t="n">
        <v>249823563300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아스트 (067390)</t>
        </is>
      </c>
      <c r="B767" t="inlineStr">
        <is>
          <t>항공기,우주선 및 부품 제조업</t>
        </is>
      </c>
      <c r="C767" s="7" t="n">
        <v>5930</v>
      </c>
      <c r="D767" s="5" t="n">
        <v>100</v>
      </c>
      <c r="E767" s="13" t="n">
        <v>0.0172</v>
      </c>
      <c r="F767" s="7" t="n">
        <v>249746439010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에어부산 (298690)</t>
        </is>
      </c>
      <c r="B768" s="8" t="inlineStr">
        <is>
          <t>항공 여객 운송업</t>
        </is>
      </c>
      <c r="C768" s="9" t="n">
        <v>1519</v>
      </c>
      <c r="D768" s="10" t="n">
        <v>-1</v>
      </c>
      <c r="E768" s="11" t="n">
        <v>-0.0007000000000000001</v>
      </c>
      <c r="F768" s="9" t="n">
        <v>247467690568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에스바이오메딕스 (304360)</t>
        </is>
      </c>
      <c r="B769" t="inlineStr">
        <is>
          <t>의약품 제조업</t>
        </is>
      </c>
      <c r="C769" s="7" t="n">
        <v>19940</v>
      </c>
      <c r="D769" s="5" t="n">
        <v>-960</v>
      </c>
      <c r="E769" s="13" t="n">
        <v>-0.0459</v>
      </c>
      <c r="F769" s="7" t="n">
        <v>246959452320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12340</v>
      </c>
      <c r="D770" s="10" t="n">
        <v>20</v>
      </c>
      <c r="E770" s="11" t="n">
        <v>0.0016</v>
      </c>
      <c r="F770" s="9" t="n">
        <v>246800000000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싸이맥스 (160980)</t>
        </is>
      </c>
      <c r="B771" t="inlineStr">
        <is>
          <t>특수 목적용 기계 제조업</t>
        </is>
      </c>
      <c r="C771" s="7" t="n">
        <v>22550</v>
      </c>
      <c r="D771" s="5" t="n">
        <v>-750</v>
      </c>
      <c r="E771" s="13" t="n">
        <v>-0.0322</v>
      </c>
      <c r="F771" s="7" t="n">
        <v>246341679650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삼진제약 (005500)</t>
        </is>
      </c>
      <c r="B772" s="8" t="inlineStr">
        <is>
          <t>의약품 제조업</t>
        </is>
      </c>
      <c r="C772" s="9" t="n">
        <v>18430</v>
      </c>
      <c r="D772" s="10" t="n">
        <v>-120</v>
      </c>
      <c r="E772" s="11" t="n">
        <v>-0.006500000000000001</v>
      </c>
      <c r="F772" s="9" t="n">
        <v>245487600000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13650</v>
      </c>
      <c r="D773" s="5" t="n">
        <v>330</v>
      </c>
      <c r="E773" s="13" t="n">
        <v>0.0248</v>
      </c>
      <c r="F773" s="7" t="n">
        <v>244557836250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43100</v>
      </c>
      <c r="D774" s="10" t="n">
        <v>200</v>
      </c>
      <c r="E774" s="11" t="n">
        <v>0.004699999999999999</v>
      </c>
      <c r="F774" s="9" t="n">
        <v>244525565700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KPX케미칼 (025000)</t>
        </is>
      </c>
      <c r="B775" t="inlineStr">
        <is>
          <t>기초 화학물질 제조업</t>
        </is>
      </c>
      <c r="C775" s="7" t="n">
        <v>55800</v>
      </c>
      <c r="D775" s="5" t="n">
        <v>1600</v>
      </c>
      <c r="E775" s="13" t="n">
        <v>0.0295</v>
      </c>
      <c r="F775" s="7" t="n">
        <v>244331962200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7900</v>
      </c>
      <c r="D776" s="10" t="n">
        <v>60</v>
      </c>
      <c r="E776" s="11" t="n">
        <v>0.0077</v>
      </c>
      <c r="F776" s="9" t="n">
        <v>243795698500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서흥 (008490)</t>
        </is>
      </c>
      <c r="B777" t="inlineStr">
        <is>
          <t>기타 화학제품 제조업</t>
        </is>
      </c>
      <c r="C777" s="7" t="n">
        <v>21000</v>
      </c>
      <c r="D777" s="5" t="n">
        <v>0</v>
      </c>
      <c r="E777" s="13" t="n">
        <v>0</v>
      </c>
      <c r="F777" s="7" t="n">
        <v>242951373000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대아티아이 (045390)</t>
        </is>
      </c>
      <c r="B778" s="8" t="inlineStr">
        <is>
          <t>기타 전기장비 제조업</t>
        </is>
      </c>
      <c r="C778" s="9" t="n">
        <v>3445</v>
      </c>
      <c r="D778" s="10" t="n">
        <v>15</v>
      </c>
      <c r="E778" s="11" t="n">
        <v>0.0044</v>
      </c>
      <c r="F778" s="9" t="n">
        <v>242780783765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대한제당 (001790)</t>
        </is>
      </c>
      <c r="B779" t="inlineStr">
        <is>
          <t>곡물가공품, 전분 및 전분제품 제조업</t>
        </is>
      </c>
      <c r="C779" s="7" t="n">
        <v>2815</v>
      </c>
      <c r="D779" s="5" t="n">
        <v>-30</v>
      </c>
      <c r="E779" s="13" t="n">
        <v>-0.0105</v>
      </c>
      <c r="F779" s="7" t="n">
        <v>242770990725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뷰웍스 (100120)</t>
        </is>
      </c>
      <c r="B780" s="8" t="inlineStr">
        <is>
          <t>의료용 기기 제조업</t>
        </is>
      </c>
      <c r="C780" s="9" t="n">
        <v>27050</v>
      </c>
      <c r="D780" s="10" t="n">
        <v>600</v>
      </c>
      <c r="E780" s="11" t="n">
        <v>0.0227</v>
      </c>
      <c r="F780" s="9" t="n">
        <v>242676667550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메가터치 (446540)</t>
        </is>
      </c>
      <c r="B781" t="inlineStr">
        <is>
          <t>일차전지 및 이차전지 제조업</t>
        </is>
      </c>
      <c r="C781" s="7" t="n">
        <v>8320</v>
      </c>
      <c r="D781" s="5" t="n">
        <v>140</v>
      </c>
      <c r="E781" s="13" t="n">
        <v>0.0171</v>
      </c>
      <c r="F781" s="7" t="n">
        <v>241938203520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휴온스 (243070)</t>
        </is>
      </c>
      <c r="B782" s="8" t="inlineStr">
        <is>
          <t>의약품 제조업</t>
        </is>
      </c>
      <c r="C782" s="9" t="n">
        <v>20050</v>
      </c>
      <c r="D782" s="10" t="n">
        <v>-200</v>
      </c>
      <c r="E782" s="11" t="n">
        <v>-0.009899999999999999</v>
      </c>
      <c r="F782" s="9" t="n">
        <v>240192283250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15010</v>
      </c>
      <c r="D783" s="5" t="n">
        <v>-240</v>
      </c>
      <c r="E783" s="13" t="n">
        <v>-0.0157</v>
      </c>
      <c r="F783" s="7" t="n">
        <v>239995445370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일신방직 (003200)</t>
        </is>
      </c>
      <c r="B784" s="8" t="inlineStr">
        <is>
          <t>방적 및 가공사 제조업</t>
        </is>
      </c>
      <c r="C784" s="9" t="n">
        <v>10450</v>
      </c>
      <c r="D784" s="10" t="n">
        <v>-130</v>
      </c>
      <c r="E784" s="11" t="n">
        <v>-0.0123</v>
      </c>
      <c r="F784" s="9" t="n">
        <v>239932000000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셀바스AI (108860)</t>
        </is>
      </c>
      <c r="B785" t="inlineStr">
        <is>
          <t>소프트웨어 개발 및 공급업</t>
        </is>
      </c>
      <c r="C785" s="7" t="n">
        <v>8910</v>
      </c>
      <c r="D785" s="5" t="n">
        <v>-210</v>
      </c>
      <c r="E785" s="13" t="n">
        <v>-0.023</v>
      </c>
      <c r="F785" s="7" t="n">
        <v>239810778900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강원에너지 (114190)</t>
        </is>
      </c>
      <c r="B786" s="8" t="inlineStr">
        <is>
          <t>기타 전기장비 제조업</t>
        </is>
      </c>
      <c r="C786" s="9" t="n">
        <v>9180</v>
      </c>
      <c r="D786" s="10" t="n">
        <v>-40</v>
      </c>
      <c r="E786" s="11" t="n">
        <v>-0.0043</v>
      </c>
      <c r="F786" s="9" t="n">
        <v>239809488840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슈어소프트테크 (298830)</t>
        </is>
      </c>
      <c r="B787" t="inlineStr">
        <is>
          <t>소프트웨어 개발 및 공급업</t>
        </is>
      </c>
      <c r="C787" s="7" t="n">
        <v>4485</v>
      </c>
      <c r="D787" s="5" t="n">
        <v>-5</v>
      </c>
      <c r="E787" s="13" t="n">
        <v>-0.0011</v>
      </c>
      <c r="F787" s="7" t="n">
        <v>239761368015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세보엠이씨 (011560)</t>
        </is>
      </c>
      <c r="B788" s="8" t="inlineStr">
        <is>
          <t>건물설비 설치 공사업</t>
        </is>
      </c>
      <c r="C788" s="9" t="n">
        <v>23750</v>
      </c>
      <c r="D788" s="10" t="n">
        <v>-200</v>
      </c>
      <c r="E788" s="11" t="n">
        <v>-0.008399999999999999</v>
      </c>
      <c r="F788" s="9" t="n">
        <v>239515710000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피에이치에이 (043370)</t>
        </is>
      </c>
      <c r="B789" t="inlineStr">
        <is>
          <t>자동차 신품 부품 제조업</t>
        </is>
      </c>
      <c r="C789" s="7" t="n">
        <v>11380</v>
      </c>
      <c r="D789" s="5" t="n">
        <v>-30</v>
      </c>
      <c r="E789" s="13" t="n">
        <v>-0.0026</v>
      </c>
      <c r="F789" s="7" t="n">
        <v>238980000000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디지털대성 (068930)</t>
        </is>
      </c>
      <c r="B790" s="8" t="inlineStr">
        <is>
          <t>일반 교습 학원</t>
        </is>
      </c>
      <c r="C790" s="9" t="n">
        <v>8610</v>
      </c>
      <c r="D790" s="10" t="n">
        <v>10</v>
      </c>
      <c r="E790" s="11" t="n">
        <v>0.0012</v>
      </c>
      <c r="F790" s="9" t="n">
        <v>238284694620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KB스타리츠 (432320)</t>
        </is>
      </c>
      <c r="B791" t="inlineStr">
        <is>
          <t>부동산 임대 및 공급업</t>
        </is>
      </c>
      <c r="C791" s="7" t="n">
        <v>1573</v>
      </c>
      <c r="D791" s="5" t="n">
        <v>-8</v>
      </c>
      <c r="E791" s="13" t="n">
        <v>-0.0051</v>
      </c>
      <c r="F791" s="7" t="n">
        <v>237152220305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넥스트바이오메디컬 (389650)</t>
        </is>
      </c>
      <c r="B792" s="8" t="inlineStr">
        <is>
          <t>의료용 기기 제조업</t>
        </is>
      </c>
      <c r="C792" s="9" t="n">
        <v>28600</v>
      </c>
      <c r="D792" s="10" t="n">
        <v>-950</v>
      </c>
      <c r="E792" s="11" t="n">
        <v>-0.0321</v>
      </c>
      <c r="F792" s="9" t="n">
        <v>236730379600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BYC (001460)</t>
        </is>
      </c>
      <c r="B793" t="inlineStr">
        <is>
          <t>봉제의복 제조업</t>
        </is>
      </c>
      <c r="C793" s="7" t="n">
        <v>37850</v>
      </c>
      <c r="D793" s="5" t="n">
        <v>-450</v>
      </c>
      <c r="E793" s="13" t="n">
        <v>-0.0117</v>
      </c>
      <c r="F793" s="7" t="n">
        <v>236416777500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9290</v>
      </c>
      <c r="D794" s="10" t="n">
        <v>170</v>
      </c>
      <c r="E794" s="11" t="n">
        <v>0.0186</v>
      </c>
      <c r="F794" s="9" t="n">
        <v>236188579110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흥국화재 (000540)</t>
        </is>
      </c>
      <c r="B795" t="inlineStr">
        <is>
          <t>보험업</t>
        </is>
      </c>
      <c r="C795" s="7" t="n">
        <v>3675</v>
      </c>
      <c r="D795" s="5" t="n">
        <v>-30</v>
      </c>
      <c r="E795" s="13" t="n">
        <v>-0.008100000000000001</v>
      </c>
      <c r="F795" s="7" t="n">
        <v>236091720375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유니테스트 (086390)</t>
        </is>
      </c>
      <c r="B796" s="8" t="inlineStr">
        <is>
          <t>특수 목적용 기계 제조업</t>
        </is>
      </c>
      <c r="C796" s="9" t="n">
        <v>11160</v>
      </c>
      <c r="D796" s="10" t="n">
        <v>-140</v>
      </c>
      <c r="E796" s="11" t="n">
        <v>-0.0124</v>
      </c>
      <c r="F796" s="9" t="n">
        <v>235856846160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베뉴지 (019010)</t>
        </is>
      </c>
      <c r="B797" t="inlineStr">
        <is>
          <t>종합 소매업</t>
        </is>
      </c>
      <c r="C797" s="7" t="n">
        <v>4880</v>
      </c>
      <c r="D797" s="5" t="n">
        <v>5</v>
      </c>
      <c r="E797" s="13" t="n">
        <v>0.001</v>
      </c>
      <c r="F797" s="7" t="n">
        <v>235216000000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2980</v>
      </c>
      <c r="D798" s="10" t="n">
        <v>-5</v>
      </c>
      <c r="E798" s="11" t="n">
        <v>-0.0017</v>
      </c>
      <c r="F798" s="9" t="n">
        <v>234832987680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대동 (000490)</t>
        </is>
      </c>
      <c r="B799" t="inlineStr">
        <is>
          <t>특수 목적용 기계 제조업</t>
        </is>
      </c>
      <c r="C799" s="7" t="n">
        <v>8130</v>
      </c>
      <c r="D799" s="5" t="n">
        <v>40</v>
      </c>
      <c r="E799" s="13" t="n">
        <v>0.0049</v>
      </c>
      <c r="F799" s="7" t="n">
        <v>234362412450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45450</v>
      </c>
      <c r="D800" s="10" t="n">
        <v>-550</v>
      </c>
      <c r="E800" s="11" t="n">
        <v>-0.012</v>
      </c>
      <c r="F800" s="9" t="n">
        <v>234067500000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알멕 (354320)</t>
        </is>
      </c>
      <c r="B801" t="inlineStr">
        <is>
          <t>1차 비철금속 제조업</t>
        </is>
      </c>
      <c r="C801" s="7" t="n">
        <v>36550</v>
      </c>
      <c r="D801" s="5" t="n">
        <v>1200</v>
      </c>
      <c r="E801" s="13" t="n">
        <v>0.0339</v>
      </c>
      <c r="F801" s="7" t="n">
        <v>233604975550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제이알글로벌리츠 (348950)</t>
        </is>
      </c>
      <c r="B802" s="8" t="inlineStr">
        <is>
          <t>부동산 임대 및 공급업</t>
        </is>
      </c>
      <c r="C802" s="9" t="n">
        <v>1182</v>
      </c>
      <c r="D802" s="10" t="n">
        <v>0</v>
      </c>
      <c r="E802" s="11" t="n">
        <v>0</v>
      </c>
      <c r="F802" s="9" t="n">
        <v>233298432000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DXVX (180400)</t>
        </is>
      </c>
      <c r="B803" t="inlineStr">
        <is>
          <t>기타 과학기술 서비스업</t>
        </is>
      </c>
      <c r="C803" s="7" t="n">
        <v>2370</v>
      </c>
      <c r="D803" s="5" t="n">
        <v>20</v>
      </c>
      <c r="E803" s="13" t="n">
        <v>0.008500000000000001</v>
      </c>
      <c r="F803" s="7" t="n">
        <v>233277753840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흥구석유 (024060)</t>
        </is>
      </c>
      <c r="B804" s="8" t="inlineStr">
        <is>
          <t>기타 전문 도매업</t>
        </is>
      </c>
      <c r="C804" s="9" t="n">
        <v>15450</v>
      </c>
      <c r="D804" s="10" t="n">
        <v>940</v>
      </c>
      <c r="E804" s="11" t="n">
        <v>0.06480000000000001</v>
      </c>
      <c r="F804" s="9" t="n">
        <v>231750000000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1196</v>
      </c>
      <c r="D805" s="5" t="n">
        <v>-8</v>
      </c>
      <c r="E805" s="13" t="n">
        <v>-0.0066</v>
      </c>
      <c r="F805" s="7" t="n">
        <v>231115556672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비츠로테크 (042370)</t>
        </is>
      </c>
      <c r="B806" s="8" t="inlineStr">
        <is>
          <t>기타 금융업</t>
        </is>
      </c>
      <c r="C806" s="9" t="n">
        <v>8820</v>
      </c>
      <c r="D806" s="10" t="n">
        <v>180</v>
      </c>
      <c r="E806" s="11" t="n">
        <v>0.0208</v>
      </c>
      <c r="F806" s="9" t="n">
        <v>231084220500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씨메스로보틱스 (475400)</t>
        </is>
      </c>
      <c r="B807" t="inlineStr">
        <is>
          <t>특수 목적용 기계 제조업</t>
        </is>
      </c>
      <c r="C807" s="7" t="n">
        <v>19560</v>
      </c>
      <c r="D807" s="5" t="n">
        <v>100</v>
      </c>
      <c r="E807" s="13" t="n">
        <v>0.0051</v>
      </c>
      <c r="F807" s="7" t="n">
        <v>230942846640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아이엠바이오로직스 (493280)</t>
        </is>
      </c>
      <c r="B808" s="8" t="inlineStr">
        <is>
          <t>자연과학 및 공학 연구개발업</t>
        </is>
      </c>
      <c r="C808" s="9" t="n">
        <v>15540</v>
      </c>
      <c r="D808" s="10" t="n">
        <v>560</v>
      </c>
      <c r="E808" s="11" t="n">
        <v>0.0374</v>
      </c>
      <c r="F808" s="9" t="n">
        <v>230559971460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콜마비앤에이치 (200130)</t>
        </is>
      </c>
      <c r="B809" t="inlineStr">
        <is>
          <t>기초 의약물질 제조업</t>
        </is>
      </c>
      <c r="C809" s="7" t="n">
        <v>8010</v>
      </c>
      <c r="D809" s="5" t="n">
        <v>-80</v>
      </c>
      <c r="E809" s="13" t="n">
        <v>-0.009899999999999999</v>
      </c>
      <c r="F809" s="7" t="n">
        <v>230492219580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KBI메탈 (024840)</t>
        </is>
      </c>
      <c r="B810" s="8" t="inlineStr">
        <is>
          <t>1차 비철금속 제조업</t>
        </is>
      </c>
      <c r="C810" s="9" t="n">
        <v>5320</v>
      </c>
      <c r="D810" s="10" t="n">
        <v>-110</v>
      </c>
      <c r="E810" s="11" t="n">
        <v>-0.0203</v>
      </c>
      <c r="F810" s="9" t="n">
        <v>230309375520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LIG아큐버 (073490)</t>
        </is>
      </c>
      <c r="B811" t="inlineStr">
        <is>
          <t>통신 및 방송 장비 제조업</t>
        </is>
      </c>
      <c r="C811" s="7" t="n">
        <v>30200</v>
      </c>
      <c r="D811" s="5" t="n">
        <v>450</v>
      </c>
      <c r="E811" s="13" t="n">
        <v>0.0151</v>
      </c>
      <c r="F811" s="7" t="n">
        <v>229636149200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케이티알파 (036030)</t>
        </is>
      </c>
      <c r="B812" s="8" t="inlineStr">
        <is>
          <t>상품 중개업</t>
        </is>
      </c>
      <c r="C812" s="9" t="n">
        <v>4675</v>
      </c>
      <c r="D812" s="10" t="n">
        <v>-20</v>
      </c>
      <c r="E812" s="11" t="n">
        <v>-0.0043</v>
      </c>
      <c r="F812" s="9" t="n">
        <v>229164484175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KSS해운 (044450)</t>
        </is>
      </c>
      <c r="B813" t="inlineStr">
        <is>
          <t>해상 운송업</t>
        </is>
      </c>
      <c r="C813" s="7" t="n">
        <v>10150</v>
      </c>
      <c r="D813" s="5" t="n">
        <v>50</v>
      </c>
      <c r="E813" s="13" t="n">
        <v>0.005</v>
      </c>
      <c r="F813" s="7" t="n">
        <v>229161878750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지씨셀 (144510)</t>
        </is>
      </c>
      <c r="B814" s="8" t="inlineStr">
        <is>
          <t>그외 기타 전문, 과학 및 기술 서비스업</t>
        </is>
      </c>
      <c r="C814" s="9" t="n">
        <v>14490</v>
      </c>
      <c r="D814" s="10" t="n">
        <v>20</v>
      </c>
      <c r="E814" s="11" t="n">
        <v>0.0014</v>
      </c>
      <c r="F814" s="9" t="n">
        <v>228946984560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미창석유 (003650)</t>
        </is>
      </c>
      <c r="B815" t="inlineStr">
        <is>
          <t>석유 정제품 제조업</t>
        </is>
      </c>
      <c r="C815" s="7" t="n">
        <v>131200</v>
      </c>
      <c r="D815" s="5" t="n">
        <v>700</v>
      </c>
      <c r="E815" s="13" t="n">
        <v>0.0054</v>
      </c>
      <c r="F815" s="7" t="n">
        <v>228244966400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칩스앤미디어 (094360)</t>
        </is>
      </c>
      <c r="B816" s="8" t="inlineStr">
        <is>
          <t>반도체 제조업</t>
        </is>
      </c>
      <c r="C816" s="9" t="n">
        <v>10670</v>
      </c>
      <c r="D816" s="10" t="n">
        <v>-330</v>
      </c>
      <c r="E816" s="11" t="n">
        <v>-0.03</v>
      </c>
      <c r="F816" s="9" t="n">
        <v>227860773580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227794235460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에이직랜드 (445090)</t>
        </is>
      </c>
      <c r="B818" s="8" t="inlineStr">
        <is>
          <t>반도체 제조업</t>
        </is>
      </c>
      <c r="C818" s="9" t="n">
        <v>20800</v>
      </c>
      <c r="D818" s="10" t="n">
        <v>-600</v>
      </c>
      <c r="E818" s="11" t="n">
        <v>-0.028</v>
      </c>
      <c r="F818" s="9" t="n">
        <v>227253686400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신세계 I&amp;C (035510)</t>
        </is>
      </c>
      <c r="B819" t="inlineStr">
        <is>
          <t>컴퓨터 프로그래밍, 시스템 통합 및 관리업</t>
        </is>
      </c>
      <c r="C819" s="7" t="n">
        <v>16250</v>
      </c>
      <c r="D819" s="5" t="n">
        <v>80</v>
      </c>
      <c r="E819" s="13" t="n">
        <v>0.0049</v>
      </c>
      <c r="F819" s="7" t="n">
        <v>227189625000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한진 (002320)</t>
        </is>
      </c>
      <c r="B820" s="8" t="inlineStr">
        <is>
          <t>도로 화물 운송업</t>
        </is>
      </c>
      <c r="C820" s="9" t="n">
        <v>14570</v>
      </c>
      <c r="D820" s="10" t="n">
        <v>-30</v>
      </c>
      <c r="E820" s="11" t="n">
        <v>-0.0021</v>
      </c>
      <c r="F820" s="9" t="n">
        <v>226106235120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모토닉 (009680)</t>
        </is>
      </c>
      <c r="B821" t="inlineStr">
        <is>
          <t>자동차 신품 부품 제조업</t>
        </is>
      </c>
      <c r="C821" s="7" t="n">
        <v>10400</v>
      </c>
      <c r="D821" s="5" t="n">
        <v>60</v>
      </c>
      <c r="E821" s="13" t="n">
        <v>0.0058</v>
      </c>
      <c r="F821" s="7" t="n">
        <v>226024177600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신한서부티엔디리츠 (404990)</t>
        </is>
      </c>
      <c r="B822" s="8" t="inlineStr">
        <is>
          <t>부동산 임대 및 공급업</t>
        </is>
      </c>
      <c r="C822" s="9" t="n">
        <v>3665</v>
      </c>
      <c r="D822" s="10" t="n">
        <v>-265</v>
      </c>
      <c r="E822" s="11" t="n">
        <v>-0.0674</v>
      </c>
      <c r="F822" s="9" t="n">
        <v>225866106900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PKC (001340)</t>
        </is>
      </c>
      <c r="B823" t="inlineStr">
        <is>
          <t>기초 화학물질 제조업</t>
        </is>
      </c>
      <c r="C823" s="7" t="n">
        <v>5010</v>
      </c>
      <c r="D823" s="5" t="n">
        <v>-100</v>
      </c>
      <c r="E823" s="13" t="n">
        <v>-0.0196</v>
      </c>
      <c r="F823" s="7" t="n">
        <v>225590725890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더본코리아 (475560)</t>
        </is>
      </c>
      <c r="B824" s="8" t="inlineStr">
        <is>
          <t>상품 종합 도매업</t>
        </is>
      </c>
      <c r="C824" s="9" t="n">
        <v>15210</v>
      </c>
      <c r="D824" s="10" t="n">
        <v>70</v>
      </c>
      <c r="E824" s="11" t="n">
        <v>0.0046</v>
      </c>
      <c r="F824" s="9" t="n">
        <v>225533423700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나우로보틱스 (459510)</t>
        </is>
      </c>
      <c r="B825" t="inlineStr">
        <is>
          <t>특수 목적용 기계 제조업</t>
        </is>
      </c>
      <c r="C825" s="7" t="n">
        <v>17370</v>
      </c>
      <c r="D825" s="5" t="n">
        <v>2000</v>
      </c>
      <c r="E825" s="13" t="n">
        <v>0.1301</v>
      </c>
      <c r="F825" s="7" t="n">
        <v>225434495340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휴스틸 (005010)</t>
        </is>
      </c>
      <c r="B826" s="8" t="inlineStr">
        <is>
          <t>1차 철강 제조업</t>
        </is>
      </c>
      <c r="C826" s="9" t="n">
        <v>4005</v>
      </c>
      <c r="D826" s="10" t="n">
        <v>-80</v>
      </c>
      <c r="E826" s="11" t="n">
        <v>-0.0196</v>
      </c>
      <c r="F826" s="9" t="n">
        <v>225033240375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골프존 (215000)</t>
        </is>
      </c>
      <c r="B827" t="inlineStr">
        <is>
          <t>소프트웨어 개발 및 공급업</t>
        </is>
      </c>
      <c r="C827" s="7" t="n">
        <v>35850</v>
      </c>
      <c r="D827" s="5" t="n">
        <v>250</v>
      </c>
      <c r="E827" s="13" t="n">
        <v>0.006999999999999999</v>
      </c>
      <c r="F827" s="7" t="n">
        <v>224973627750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경방 (000050)</t>
        </is>
      </c>
      <c r="B828" s="8" t="inlineStr">
        <is>
          <t>종합 소매업</t>
        </is>
      </c>
      <c r="C828" s="9" t="n">
        <v>8180</v>
      </c>
      <c r="D828" s="10" t="n">
        <v>10</v>
      </c>
      <c r="E828" s="11" t="n">
        <v>0.0012</v>
      </c>
      <c r="F828" s="9" t="n">
        <v>224256908600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12030</v>
      </c>
      <c r="D829" s="5" t="n">
        <v>-30</v>
      </c>
      <c r="E829" s="13" t="n">
        <v>-0.0025</v>
      </c>
      <c r="F829" s="7" t="n">
        <v>223171393140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잇츠한불 (226320)</t>
        </is>
      </c>
      <c r="B830" s="8" t="inlineStr">
        <is>
          <t>기타 화학제품 제조업</t>
        </is>
      </c>
      <c r="C830" s="9" t="n">
        <v>10170</v>
      </c>
      <c r="D830" s="10" t="n">
        <v>-40</v>
      </c>
      <c r="E830" s="11" t="n">
        <v>-0.0039</v>
      </c>
      <c r="F830" s="9" t="n">
        <v>223021133550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GS글로벌 (001250)</t>
        </is>
      </c>
      <c r="B831" t="inlineStr">
        <is>
          <t>상품 종합 도매업</t>
        </is>
      </c>
      <c r="C831" s="7" t="n">
        <v>2695</v>
      </c>
      <c r="D831" s="5" t="n">
        <v>45</v>
      </c>
      <c r="E831" s="13" t="n">
        <v>0.017</v>
      </c>
      <c r="F831" s="7" t="n">
        <v>222428493980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클리오 (237880)</t>
        </is>
      </c>
      <c r="B832" s="8" t="inlineStr">
        <is>
          <t>기타 화학제품 제조업</t>
        </is>
      </c>
      <c r="C832" s="9" t="n">
        <v>12300</v>
      </c>
      <c r="D832" s="10" t="n">
        <v>200</v>
      </c>
      <c r="E832" s="11" t="n">
        <v>0.0165</v>
      </c>
      <c r="F832" s="9" t="n">
        <v>222277641900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노루홀딩스 (000320)</t>
        </is>
      </c>
      <c r="B833" t="inlineStr">
        <is>
          <t>기타 금융업</t>
        </is>
      </c>
      <c r="C833" s="7" t="n">
        <v>16720</v>
      </c>
      <c r="D833" s="5" t="n">
        <v>-160</v>
      </c>
      <c r="E833" s="13" t="n">
        <v>-0.0095</v>
      </c>
      <c r="F833" s="7" t="n">
        <v>222228044720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신흥에스이씨 (243840)</t>
        </is>
      </c>
      <c r="B834" s="8" t="inlineStr">
        <is>
          <t>일차전지 및 이차전지 제조업</t>
        </is>
      </c>
      <c r="C834" s="9" t="n">
        <v>5760</v>
      </c>
      <c r="D834" s="10" t="n">
        <v>-100</v>
      </c>
      <c r="E834" s="11" t="n">
        <v>-0.0171</v>
      </c>
      <c r="F834" s="9" t="n">
        <v>222095433600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한국캐피탈 (023760)</t>
        </is>
      </c>
      <c r="B835" t="inlineStr">
        <is>
          <t>기타 금융업</t>
        </is>
      </c>
      <c r="C835" s="7" t="n">
        <v>1406</v>
      </c>
      <c r="D835" s="5" t="n">
        <v>1</v>
      </c>
      <c r="E835" s="13" t="n">
        <v>0.0007000000000000001</v>
      </c>
      <c r="F835" s="7" t="n">
        <v>221873531928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갤럭시아머니트리 (094480)</t>
        </is>
      </c>
      <c r="B836" s="8" t="inlineStr">
        <is>
          <t>소프트웨어 개발 및 공급업</t>
        </is>
      </c>
      <c r="C836" s="9" t="n">
        <v>5650</v>
      </c>
      <c r="D836" s="10" t="n">
        <v>-120</v>
      </c>
      <c r="E836" s="11" t="n">
        <v>-0.0208</v>
      </c>
      <c r="F836" s="9" t="n">
        <v>221648584700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에이유브랜즈 (481070)</t>
        </is>
      </c>
      <c r="B837" t="inlineStr">
        <is>
          <t>섬유, 의복, 신발 및 가죽제품 소매업</t>
        </is>
      </c>
      <c r="C837" s="7" t="n">
        <v>15370</v>
      </c>
      <c r="D837" s="5" t="n">
        <v>-230</v>
      </c>
      <c r="E837" s="13" t="n">
        <v>-0.0147</v>
      </c>
      <c r="F837" s="7" t="n">
        <v>220255942500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미원화학 (134380)</t>
        </is>
      </c>
      <c r="B838" s="8" t="inlineStr">
        <is>
          <t>기타 화학제품 제조업</t>
        </is>
      </c>
      <c r="C838" s="9" t="n">
        <v>10000</v>
      </c>
      <c r="D838" s="10" t="n">
        <v>-120</v>
      </c>
      <c r="E838" s="11" t="n">
        <v>-0.0119</v>
      </c>
      <c r="F838" s="9" t="n">
        <v>219926800000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티씨머티리얼즈 (125020)</t>
        </is>
      </c>
      <c r="B839" t="inlineStr">
        <is>
          <t>절연선 및 케이블 제조업</t>
        </is>
      </c>
      <c r="C839" s="7" t="n">
        <v>6270</v>
      </c>
      <c r="D839" s="5" t="n">
        <v>210</v>
      </c>
      <c r="E839" s="13" t="n">
        <v>0.0347</v>
      </c>
      <c r="F839" s="7" t="n">
        <v>219691708500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코스맥스비티아이 (044820)</t>
        </is>
      </c>
      <c r="B840" s="8" t="inlineStr">
        <is>
          <t>기타 금융업</t>
        </is>
      </c>
      <c r="C840" s="9" t="n">
        <v>22800</v>
      </c>
      <c r="D840" s="10" t="n">
        <v>850</v>
      </c>
      <c r="E840" s="11" t="n">
        <v>0.0387</v>
      </c>
      <c r="F840" s="9" t="n">
        <v>218969398800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무학 (033920)</t>
        </is>
      </c>
      <c r="B841" t="inlineStr">
        <is>
          <t>알코올음료 제조업</t>
        </is>
      </c>
      <c r="C841" s="7" t="n">
        <v>7680</v>
      </c>
      <c r="D841" s="5" t="n">
        <v>30</v>
      </c>
      <c r="E841" s="13" t="n">
        <v>0.0039</v>
      </c>
      <c r="F841" s="7" t="n">
        <v>218880000000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LG생활건강우 (051905)</t>
        </is>
      </c>
      <c r="B842" s="8" t="inlineStr">
        <is>
          <t>미분류</t>
        </is>
      </c>
      <c r="C842" s="9" t="n">
        <v>104400</v>
      </c>
      <c r="D842" s="10" t="n">
        <v>-400</v>
      </c>
      <c r="E842" s="11" t="n">
        <v>-0.0038</v>
      </c>
      <c r="F842" s="9" t="n">
        <v>218849439600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신성에스티 (416180)</t>
        </is>
      </c>
      <c r="B843" t="inlineStr">
        <is>
          <t>자동차 신품 부품 제조업</t>
        </is>
      </c>
      <c r="C843" s="7" t="n">
        <v>24200</v>
      </c>
      <c r="D843" s="5" t="n">
        <v>-450</v>
      </c>
      <c r="E843" s="13" t="n">
        <v>-0.0183</v>
      </c>
      <c r="F843" s="7" t="n">
        <v>218762627600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오픈엣지테크놀로지 (394280)</t>
        </is>
      </c>
      <c r="B844" s="8" t="inlineStr">
        <is>
          <t>소프트웨어 개발 및 공급업</t>
        </is>
      </c>
      <c r="C844" s="9" t="n">
        <v>8290</v>
      </c>
      <c r="D844" s="10" t="n">
        <v>-280</v>
      </c>
      <c r="E844" s="11" t="n">
        <v>-0.0327</v>
      </c>
      <c r="F844" s="9" t="n">
        <v>218412733700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DS단석 (017860)</t>
        </is>
      </c>
      <c r="B845" t="inlineStr">
        <is>
          <t>기타 화학제품 제조업</t>
        </is>
      </c>
      <c r="C845" s="7" t="n">
        <v>12340</v>
      </c>
      <c r="D845" s="5" t="n">
        <v>-250</v>
      </c>
      <c r="E845" s="13" t="n">
        <v>-0.0199</v>
      </c>
      <c r="F845" s="7" t="n">
        <v>217845843560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HLB제약 (047920)</t>
        </is>
      </c>
      <c r="B846" s="8" t="inlineStr">
        <is>
          <t>자연과학 및 공학 연구개발업</t>
        </is>
      </c>
      <c r="C846" s="9" t="n">
        <v>6640</v>
      </c>
      <c r="D846" s="10" t="n">
        <v>40</v>
      </c>
      <c r="E846" s="11" t="n">
        <v>0.0061</v>
      </c>
      <c r="F846" s="9" t="n">
        <v>217787723840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더즌 (462860)</t>
        </is>
      </c>
      <c r="B847" t="inlineStr">
        <is>
          <t>전기 통신업</t>
        </is>
      </c>
      <c r="C847" s="7" t="n">
        <v>3035</v>
      </c>
      <c r="D847" s="5" t="n">
        <v>-90</v>
      </c>
      <c r="E847" s="13" t="n">
        <v>-0.0288</v>
      </c>
      <c r="F847" s="7" t="n">
        <v>217781047305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미래반도체 (254490)</t>
        </is>
      </c>
      <c r="B848" s="8" t="inlineStr">
        <is>
          <t>기타 전문 도매업</t>
        </is>
      </c>
      <c r="C848" s="9" t="n">
        <v>15070</v>
      </c>
      <c r="D848" s="10" t="n">
        <v>-410</v>
      </c>
      <c r="E848" s="11" t="n">
        <v>-0.0265</v>
      </c>
      <c r="F848" s="9" t="n">
        <v>217580660000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스트라드비젼 (475040)</t>
        </is>
      </c>
      <c r="B849" t="inlineStr">
        <is>
          <t>소프트웨어 개발 및 공급업</t>
        </is>
      </c>
      <c r="C849" s="7" t="n">
        <v>4005</v>
      </c>
      <c r="D849" s="5" t="n">
        <v>195</v>
      </c>
      <c r="E849" s="13" t="n">
        <v>0.0512</v>
      </c>
      <c r="F849" s="7" t="n">
        <v>215570414610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백산 (035150)</t>
        </is>
      </c>
      <c r="B850" s="8" t="inlineStr">
        <is>
          <t>플라스틱제품 제조업</t>
        </is>
      </c>
      <c r="C850" s="9" t="n">
        <v>10900</v>
      </c>
      <c r="D850" s="10" t="n">
        <v>30</v>
      </c>
      <c r="E850" s="11" t="n">
        <v>0.0028</v>
      </c>
      <c r="F850" s="9" t="n">
        <v>215504761100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8100</v>
      </c>
      <c r="D851" s="5" t="n">
        <v>-40</v>
      </c>
      <c r="E851" s="13" t="n">
        <v>-0.0049</v>
      </c>
      <c r="F851" s="7" t="n">
        <v>215460000000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오리엔탈정공 (014940)</t>
        </is>
      </c>
      <c r="B852" s="8" t="inlineStr">
        <is>
          <t>일반 목적용 기계 제조업</t>
        </is>
      </c>
      <c r="C852" s="9" t="n">
        <v>4705</v>
      </c>
      <c r="D852" s="10" t="n">
        <v>55</v>
      </c>
      <c r="E852" s="11" t="n">
        <v>0.0118</v>
      </c>
      <c r="F852" s="9" t="n">
        <v>214424075005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디아이씨 (092200)</t>
        </is>
      </c>
      <c r="B853" t="inlineStr">
        <is>
          <t>자동차 신품 부품 제조업</t>
        </is>
      </c>
      <c r="C853" s="7" t="n">
        <v>5510</v>
      </c>
      <c r="D853" s="5" t="n">
        <v>-110</v>
      </c>
      <c r="E853" s="13" t="n">
        <v>-0.0196</v>
      </c>
      <c r="F853" s="7" t="n">
        <v>214276015190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삼목에스폼 (018310)</t>
        </is>
      </c>
      <c r="B854" s="8" t="inlineStr">
        <is>
          <t>구조용 금속제품, 탱크 및 증기발생기 제조업</t>
        </is>
      </c>
      <c r="C854" s="9" t="n">
        <v>14560</v>
      </c>
      <c r="D854" s="10" t="n">
        <v>270</v>
      </c>
      <c r="E854" s="11" t="n">
        <v>0.0189</v>
      </c>
      <c r="F854" s="9" t="n">
        <v>214032000000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인피니트헬스케어 (071200)</t>
        </is>
      </c>
      <c r="B855" t="inlineStr">
        <is>
          <t>소프트웨어 개발 및 공급업</t>
        </is>
      </c>
      <c r="C855" s="7" t="n">
        <v>8760</v>
      </c>
      <c r="D855" s="5" t="n">
        <v>0</v>
      </c>
      <c r="E855" s="13" t="n">
        <v>0</v>
      </c>
      <c r="F855" s="7" t="n">
        <v>213712972080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바이넥스 (053030)</t>
        </is>
      </c>
      <c r="B856" s="8" t="inlineStr">
        <is>
          <t>의약품 제조업</t>
        </is>
      </c>
      <c r="C856" s="9" t="n">
        <v>6530</v>
      </c>
      <c r="D856" s="10" t="n">
        <v>10</v>
      </c>
      <c r="E856" s="11" t="n">
        <v>0.0015</v>
      </c>
      <c r="F856" s="9" t="n">
        <v>213427747640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JTC (950170)</t>
        </is>
      </c>
      <c r="B857" t="inlineStr">
        <is>
          <t>종합 소매업</t>
        </is>
      </c>
      <c r="C857" s="7" t="n">
        <v>4355</v>
      </c>
      <c r="D857" s="5" t="n">
        <v>35</v>
      </c>
      <c r="E857" s="13" t="n">
        <v>0.008100000000000001</v>
      </c>
      <c r="F857" s="7" t="n">
        <v>212406915825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나무가 (190510)</t>
        </is>
      </c>
      <c r="B858" s="8" t="inlineStr">
        <is>
          <t>전자부품 제조업</t>
        </is>
      </c>
      <c r="C858" s="9" t="n">
        <v>15050</v>
      </c>
      <c r="D858" s="10" t="n">
        <v>40</v>
      </c>
      <c r="E858" s="11" t="n">
        <v>0.0027</v>
      </c>
      <c r="F858" s="9" t="n">
        <v>211984020850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지투파워 (388050)</t>
        </is>
      </c>
      <c r="B859" t="inlineStr">
        <is>
          <t>전동기, 발전기 및 전기 변환 · 공급 · 제어 장치 제조업</t>
        </is>
      </c>
      <c r="C859" s="7" t="n">
        <v>11320</v>
      </c>
      <c r="D859" s="5" t="n">
        <v>140</v>
      </c>
      <c r="E859" s="13" t="n">
        <v>0.0125</v>
      </c>
      <c r="F859" s="7" t="n">
        <v>211790826840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4005</v>
      </c>
      <c r="D860" s="10" t="n">
        <v>-135</v>
      </c>
      <c r="E860" s="11" t="n">
        <v>-0.0326</v>
      </c>
      <c r="F860" s="9" t="n">
        <v>211575154770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바디텍메드 (206640)</t>
        </is>
      </c>
      <c r="B861" t="inlineStr">
        <is>
          <t>의료용품 및 기타 의약 관련제품 제조업</t>
        </is>
      </c>
      <c r="C861" s="7" t="n">
        <v>9640</v>
      </c>
      <c r="D861" s="5" t="n">
        <v>120</v>
      </c>
      <c r="E861" s="13" t="n">
        <v>0.0126</v>
      </c>
      <c r="F861" s="7" t="n">
        <v>211192358440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큐라클 (365270)</t>
        </is>
      </c>
      <c r="B862" s="8" t="inlineStr">
        <is>
          <t>자연과학 및 공학 연구개발업</t>
        </is>
      </c>
      <c r="C862" s="9" t="n">
        <v>9500</v>
      </c>
      <c r="D862" s="10" t="n">
        <v>-200</v>
      </c>
      <c r="E862" s="11" t="n">
        <v>-0.0206</v>
      </c>
      <c r="F862" s="9" t="n">
        <v>210491424000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삼영 (003720)</t>
        </is>
      </c>
      <c r="B863" t="inlineStr">
        <is>
          <t>플라스틱제품 제조업</t>
        </is>
      </c>
      <c r="C863" s="7" t="n">
        <v>6190</v>
      </c>
      <c r="D863" s="5" t="n">
        <v>20</v>
      </c>
      <c r="E863" s="13" t="n">
        <v>0.0032</v>
      </c>
      <c r="F863" s="7" t="n">
        <v>210460000000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우주일렉트로 (065680)</t>
        </is>
      </c>
      <c r="B864" s="8" t="inlineStr">
        <is>
          <t>전자부품 제조업</t>
        </is>
      </c>
      <c r="C864" s="9" t="n">
        <v>22750</v>
      </c>
      <c r="D864" s="10" t="n">
        <v>0</v>
      </c>
      <c r="E864" s="11" t="n">
        <v>0</v>
      </c>
      <c r="F864" s="9" t="n">
        <v>210220715250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아리바이오홀딩스 (290690)</t>
        </is>
      </c>
      <c r="B865" t="inlineStr">
        <is>
          <t>전구 및 조명장치 제조업</t>
        </is>
      </c>
      <c r="C865" s="7" t="n">
        <v>3960</v>
      </c>
      <c r="D865" s="5" t="n">
        <v>-130</v>
      </c>
      <c r="E865" s="13" t="n">
        <v>-0.0318</v>
      </c>
      <c r="F865" s="7" t="n">
        <v>210168307800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강스템바이오텍 (217730)</t>
        </is>
      </c>
      <c r="B866" s="8" t="inlineStr">
        <is>
          <t>기초 의약물질 제조업</t>
        </is>
      </c>
      <c r="C866" s="9" t="n">
        <v>2225</v>
      </c>
      <c r="D866" s="10" t="n">
        <v>15</v>
      </c>
      <c r="E866" s="11" t="n">
        <v>0.0068</v>
      </c>
      <c r="F866" s="9" t="n">
        <v>209270481525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대원산업 (005710)</t>
        </is>
      </c>
      <c r="B867" t="inlineStr">
        <is>
          <t>자동차 신품 부품 제조업</t>
        </is>
      </c>
      <c r="C867" s="7" t="n">
        <v>10440</v>
      </c>
      <c r="D867" s="5" t="n">
        <v>10</v>
      </c>
      <c r="E867" s="13" t="n">
        <v>0.001</v>
      </c>
      <c r="F867" s="7" t="n">
        <v>209192544000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한선엔지니어링 (452280)</t>
        </is>
      </c>
      <c r="B868" s="8" t="inlineStr">
        <is>
          <t>기타 금속 가공제품 제조업</t>
        </is>
      </c>
      <c r="C868" s="9" t="n">
        <v>10850</v>
      </c>
      <c r="D868" s="10" t="n">
        <v>170</v>
      </c>
      <c r="E868" s="11" t="n">
        <v>0.0159</v>
      </c>
      <c r="F868" s="9" t="n">
        <v>208837219500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미래나노텍 (095500)</t>
        </is>
      </c>
      <c r="B869" t="inlineStr">
        <is>
          <t>플라스틱제품 제조업</t>
        </is>
      </c>
      <c r="C869" s="7" t="n">
        <v>6730</v>
      </c>
      <c r="D869" s="5" t="n">
        <v>-90</v>
      </c>
      <c r="E869" s="13" t="n">
        <v>-0.0132</v>
      </c>
      <c r="F869" s="7" t="n">
        <v>208697293270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와이씨켐 (112290)</t>
        </is>
      </c>
      <c r="B870" s="8" t="inlineStr">
        <is>
          <t>기타 화학제품 제조업</t>
        </is>
      </c>
      <c r="C870" s="9" t="n">
        <v>10300</v>
      </c>
      <c r="D870" s="10" t="n">
        <v>-270</v>
      </c>
      <c r="E870" s="11" t="n">
        <v>-0.0255</v>
      </c>
      <c r="F870" s="9" t="n">
        <v>208277227000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효성화학 (298000)</t>
        </is>
      </c>
      <c r="B871" t="inlineStr">
        <is>
          <t>기초 화학물질 제조업</t>
        </is>
      </c>
      <c r="C871" s="7" t="n">
        <v>54900</v>
      </c>
      <c r="D871" s="5" t="n">
        <v>-500</v>
      </c>
      <c r="E871" s="13" t="n">
        <v>-0.009000000000000001</v>
      </c>
      <c r="F871" s="7" t="n">
        <v>208170423900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천일고속 (000650)</t>
        </is>
      </c>
      <c r="B872" s="8" t="inlineStr">
        <is>
          <t>육상 여객 운송업</t>
        </is>
      </c>
      <c r="C872" s="9" t="n">
        <v>145500</v>
      </c>
      <c r="D872" s="10" t="n">
        <v>2000</v>
      </c>
      <c r="E872" s="11" t="n">
        <v>0.0139</v>
      </c>
      <c r="F872" s="9" t="n">
        <v>207951510000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오르비텍 (046120)</t>
        </is>
      </c>
      <c r="B873" t="inlineStr">
        <is>
          <t>기타 과학기술 서비스업</t>
        </is>
      </c>
      <c r="C873" s="7" t="n">
        <v>6130</v>
      </c>
      <c r="D873" s="5" t="n">
        <v>-150</v>
      </c>
      <c r="E873" s="13" t="n">
        <v>-0.0239</v>
      </c>
      <c r="F873" s="7" t="n">
        <v>207533804290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13260</v>
      </c>
      <c r="D874" s="10" t="n">
        <v>-150</v>
      </c>
      <c r="E874" s="11" t="n">
        <v>-0.0112</v>
      </c>
      <c r="F874" s="9" t="n">
        <v>207347176920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CR홀딩스 (000480)</t>
        </is>
      </c>
      <c r="B875" t="inlineStr">
        <is>
          <t>내화, 비내화 요업제품 제조업</t>
        </is>
      </c>
      <c r="C875" s="7" t="n">
        <v>4420</v>
      </c>
      <c r="D875" s="5" t="n">
        <v>-80</v>
      </c>
      <c r="E875" s="13" t="n">
        <v>-0.0178</v>
      </c>
      <c r="F875" s="7" t="n">
        <v>207255965800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범한퓨얼셀 (382900)</t>
        </is>
      </c>
      <c r="B876" s="8" t="inlineStr">
        <is>
          <t>전동기, 발전기 및 전기 변환 · 공급 · 제어 장치 제조업</t>
        </is>
      </c>
      <c r="C876" s="9" t="n">
        <v>23650</v>
      </c>
      <c r="D876" s="10" t="n">
        <v>-1050</v>
      </c>
      <c r="E876" s="11" t="n">
        <v>-0.0425</v>
      </c>
      <c r="F876" s="9" t="n">
        <v>207197650000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대성에너지 (117580)</t>
        </is>
      </c>
      <c r="B877" t="inlineStr">
        <is>
          <t>연료용 가스 제조 및 배관공급업</t>
        </is>
      </c>
      <c r="C877" s="7" t="n">
        <v>7530</v>
      </c>
      <c r="D877" s="5" t="n">
        <v>20</v>
      </c>
      <c r="E877" s="13" t="n">
        <v>0.0027</v>
      </c>
      <c r="F877" s="7" t="n">
        <v>207075000000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도우인시스 (484120)</t>
        </is>
      </c>
      <c r="B878" s="8" t="inlineStr">
        <is>
          <t>전자부품 제조업</t>
        </is>
      </c>
      <c r="C878" s="9" t="n">
        <v>18890</v>
      </c>
      <c r="D878" s="10" t="n">
        <v>-420</v>
      </c>
      <c r="E878" s="11" t="n">
        <v>-0.0218</v>
      </c>
      <c r="F878" s="9" t="n">
        <v>206985701580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코메론 (049430)</t>
        </is>
      </c>
      <c r="B879" t="inlineStr">
        <is>
          <t>측정, 시험, 항해, 제어 및 기타 정밀기기 제조업; 광학기기 제외</t>
        </is>
      </c>
      <c r="C879" s="7" t="n">
        <v>22850</v>
      </c>
      <c r="D879" s="5" t="n">
        <v>-500</v>
      </c>
      <c r="E879" s="13" t="n">
        <v>-0.0214</v>
      </c>
      <c r="F879" s="7" t="n">
        <v>206746800000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아이엘 (307180)</t>
        </is>
      </c>
      <c r="B880" s="8" t="inlineStr">
        <is>
          <t>전구 및 조명장치 제조업</t>
        </is>
      </c>
      <c r="C880" s="9" t="n">
        <v>5600</v>
      </c>
      <c r="D880" s="10" t="n">
        <v>-100</v>
      </c>
      <c r="E880" s="11" t="n">
        <v>-0.0175</v>
      </c>
      <c r="F880" s="9" t="n">
        <v>206727785600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34450</v>
      </c>
      <c r="D881" s="5" t="n">
        <v>-150</v>
      </c>
      <c r="E881" s="13" t="n">
        <v>-0.0043</v>
      </c>
      <c r="F881" s="7" t="n">
        <v>206700000000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옵티코어 (380540)</t>
        </is>
      </c>
      <c r="B882" s="8" t="inlineStr">
        <is>
          <t>마그네틱 및 광학 매체 제조업</t>
        </is>
      </c>
      <c r="C882" s="9" t="n">
        <v>8450</v>
      </c>
      <c r="D882" s="10" t="n">
        <v>0</v>
      </c>
      <c r="E882" s="11" t="n">
        <v>0</v>
      </c>
      <c r="F882" s="9" t="n">
        <v>206658126350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한국정보인증 (053300)</t>
        </is>
      </c>
      <c r="B883" t="inlineStr">
        <is>
          <t>소프트웨어 개발 및 공급업</t>
        </is>
      </c>
      <c r="C883" s="7" t="n">
        <v>5210</v>
      </c>
      <c r="D883" s="5" t="n">
        <v>180</v>
      </c>
      <c r="E883" s="13" t="n">
        <v>0.0358</v>
      </c>
      <c r="F883" s="7" t="n">
        <v>206134410660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22950</v>
      </c>
      <c r="D884" s="10" t="n">
        <v>400</v>
      </c>
      <c r="E884" s="11" t="n">
        <v>0.0177</v>
      </c>
      <c r="F884" s="9" t="n">
        <v>204964315650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이노스페이스 (462350)</t>
        </is>
      </c>
      <c r="B885" t="inlineStr">
        <is>
          <t>항공기,우주선 및 부품 제조업</t>
        </is>
      </c>
      <c r="C885" s="7" t="n">
        <v>6040</v>
      </c>
      <c r="D885" s="5" t="n">
        <v>60</v>
      </c>
      <c r="E885" s="13" t="n">
        <v>0.01</v>
      </c>
      <c r="F885" s="7" t="n">
        <v>204644694880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67800</v>
      </c>
      <c r="D886" s="10" t="n">
        <v>-1900</v>
      </c>
      <c r="E886" s="11" t="n">
        <v>-0.0273</v>
      </c>
      <c r="F886" s="9" t="n">
        <v>204159292200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제닉 (123330)</t>
        </is>
      </c>
      <c r="B887" t="inlineStr">
        <is>
          <t>기타 화학제품 제조업</t>
        </is>
      </c>
      <c r="C887" s="7" t="n">
        <v>25600</v>
      </c>
      <c r="D887" s="5" t="n">
        <v>-150</v>
      </c>
      <c r="E887" s="13" t="n">
        <v>-0.0058</v>
      </c>
      <c r="F887" s="7" t="n">
        <v>203998208000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코텍 (052330)</t>
        </is>
      </c>
      <c r="B888" s="8" t="inlineStr">
        <is>
          <t>영상 및 음향기기 제조업</t>
        </is>
      </c>
      <c r="C888" s="9" t="n">
        <v>11480</v>
      </c>
      <c r="D888" s="10" t="n">
        <v>-20</v>
      </c>
      <c r="E888" s="11" t="n">
        <v>-0.0017</v>
      </c>
      <c r="F888" s="9" t="n">
        <v>203903041720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케이엔제이 (272110)</t>
        </is>
      </c>
      <c r="B889" t="inlineStr">
        <is>
          <t>반도체 제조업</t>
        </is>
      </c>
      <c r="C889" s="7" t="n">
        <v>25400</v>
      </c>
      <c r="D889" s="5" t="n">
        <v>-650</v>
      </c>
      <c r="E889" s="13" t="n">
        <v>-0.025</v>
      </c>
      <c r="F889" s="7" t="n">
        <v>203845033000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세나테크놀로지 (061090)</t>
        </is>
      </c>
      <c r="B890" s="8" t="inlineStr">
        <is>
          <t>통신 및 방송 장비 제조업</t>
        </is>
      </c>
      <c r="C890" s="9" t="n">
        <v>37200</v>
      </c>
      <c r="D890" s="10" t="n">
        <v>-600</v>
      </c>
      <c r="E890" s="11" t="n">
        <v>-0.0159</v>
      </c>
      <c r="F890" s="9" t="n">
        <v>203392860000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동아지질 (028100)</t>
        </is>
      </c>
      <c r="B891" t="inlineStr">
        <is>
          <t>기반조성 및 시설물 축조관련 전문공사업</t>
        </is>
      </c>
      <c r="C891" s="7" t="n">
        <v>18110</v>
      </c>
      <c r="D891" s="5" t="n">
        <v>250</v>
      </c>
      <c r="E891" s="13" t="n">
        <v>0.014</v>
      </c>
      <c r="F891" s="7" t="n">
        <v>203232538870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티엑스알로보틱스 (484810)</t>
        </is>
      </c>
      <c r="B892" s="8" t="inlineStr">
        <is>
          <t>일반 목적용 기계 제조업</t>
        </is>
      </c>
      <c r="C892" s="9" t="n">
        <v>13140</v>
      </c>
      <c r="D892" s="10" t="n">
        <v>-550</v>
      </c>
      <c r="E892" s="11" t="n">
        <v>-0.04019999999999999</v>
      </c>
      <c r="F892" s="9" t="n">
        <v>203025023100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8280</v>
      </c>
      <c r="D893" s="5" t="n">
        <v>10</v>
      </c>
      <c r="E893" s="13" t="n">
        <v>0.0012</v>
      </c>
      <c r="F893" s="7" t="n">
        <v>202993084440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이지바이오 (353810)</t>
        </is>
      </c>
      <c r="B894" s="8" t="inlineStr">
        <is>
          <t>동물용 사료 및 조제식품 제조업</t>
        </is>
      </c>
      <c r="C894" s="9" t="n">
        <v>6110</v>
      </c>
      <c r="D894" s="10" t="n">
        <v>30</v>
      </c>
      <c r="E894" s="11" t="n">
        <v>0.0049</v>
      </c>
      <c r="F894" s="9" t="n">
        <v>202130531200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YG PLUS (037270)</t>
        </is>
      </c>
      <c r="B895" t="inlineStr">
        <is>
          <t>자료처리, 호스팅, 포털 및 기타 인터넷 정보매개 서비스업</t>
        </is>
      </c>
      <c r="C895" s="7" t="n">
        <v>3175</v>
      </c>
      <c r="D895" s="5" t="n">
        <v>30</v>
      </c>
      <c r="E895" s="13" t="n">
        <v>0.0095</v>
      </c>
      <c r="F895" s="7" t="n">
        <v>202130374250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JW신약 (067290)</t>
        </is>
      </c>
      <c r="B896" s="8" t="inlineStr">
        <is>
          <t>의약품 제조업</t>
        </is>
      </c>
      <c r="C896" s="9" t="n">
        <v>3605</v>
      </c>
      <c r="D896" s="10" t="n">
        <v>-15</v>
      </c>
      <c r="E896" s="11" t="n">
        <v>-0.004099999999999999</v>
      </c>
      <c r="F896" s="9" t="n">
        <v>202013756315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대화제약 (067080)</t>
        </is>
      </c>
      <c r="B897" t="inlineStr">
        <is>
          <t>의약품 제조업</t>
        </is>
      </c>
      <c r="C897" s="7" t="n">
        <v>10850</v>
      </c>
      <c r="D897" s="5" t="n">
        <v>-60</v>
      </c>
      <c r="E897" s="13" t="n">
        <v>-0.005500000000000001</v>
      </c>
      <c r="F897" s="7" t="n">
        <v>201990652500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에프앤가이드 (064850)</t>
        </is>
      </c>
      <c r="B898" s="8" t="inlineStr">
        <is>
          <t>기타 정보 서비스업</t>
        </is>
      </c>
      <c r="C898" s="9" t="n">
        <v>17680</v>
      </c>
      <c r="D898" s="10" t="n">
        <v>-280</v>
      </c>
      <c r="E898" s="11" t="n">
        <v>-0.0156</v>
      </c>
      <c r="F898" s="9" t="n">
        <v>201734669760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진양홀딩스 (100250)</t>
        </is>
      </c>
      <c r="B899" t="inlineStr">
        <is>
          <t>플라스틱제품 제조업</t>
        </is>
      </c>
      <c r="C899" s="7" t="n">
        <v>3145</v>
      </c>
      <c r="D899" s="5" t="n">
        <v>0</v>
      </c>
      <c r="E899" s="13" t="n">
        <v>0</v>
      </c>
      <c r="F899" s="7" t="n">
        <v>200965500000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이리츠코크렙 (088260)</t>
        </is>
      </c>
      <c r="B900" s="8" t="inlineStr">
        <is>
          <t>부동산 임대 및 공급업</t>
        </is>
      </c>
      <c r="C900" s="9" t="n">
        <v>3170</v>
      </c>
      <c r="D900" s="10" t="n">
        <v>-30</v>
      </c>
      <c r="E900" s="11" t="n">
        <v>-0.009399999999999999</v>
      </c>
      <c r="F900" s="9" t="n">
        <v>200792840300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바이오다인 (314930)</t>
        </is>
      </c>
      <c r="B901" t="inlineStr">
        <is>
          <t>의료용 기기 제조업</t>
        </is>
      </c>
      <c r="C901" s="7" t="n">
        <v>6740</v>
      </c>
      <c r="D901" s="5" t="n">
        <v>130</v>
      </c>
      <c r="E901" s="13" t="n">
        <v>0.0197</v>
      </c>
      <c r="F901" s="7" t="n">
        <v>200610054220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엠로 (058970)</t>
        </is>
      </c>
      <c r="B902" s="8" t="inlineStr">
        <is>
          <t>소프트웨어 개발 및 공급업</t>
        </is>
      </c>
      <c r="C902" s="9" t="n">
        <v>16150</v>
      </c>
      <c r="D902" s="10" t="n">
        <v>400</v>
      </c>
      <c r="E902" s="11" t="n">
        <v>0.0254</v>
      </c>
      <c r="F902" s="9" t="n">
        <v>199659123100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바이오플러스 (099430)</t>
        </is>
      </c>
      <c r="B903" t="inlineStr">
        <is>
          <t>기초 의약물질 제조업</t>
        </is>
      </c>
      <c r="C903" s="7" t="n">
        <v>3230</v>
      </c>
      <c r="D903" s="5" t="n">
        <v>10</v>
      </c>
      <c r="E903" s="13" t="n">
        <v>0.0031</v>
      </c>
      <c r="F903" s="7" t="n">
        <v>199099532060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케이엔알시스템 (199430)</t>
        </is>
      </c>
      <c r="B904" s="8" t="inlineStr">
        <is>
          <t>측정, 시험, 항해, 제어 및 기타 정밀기기 제조업; 광학기기 제외</t>
        </is>
      </c>
      <c r="C904" s="9" t="n">
        <v>17770</v>
      </c>
      <c r="D904" s="10" t="n">
        <v>-740</v>
      </c>
      <c r="E904" s="11" t="n">
        <v>-0.04</v>
      </c>
      <c r="F904" s="9" t="n">
        <v>198971454110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대성산업 (128820)</t>
        </is>
      </c>
      <c r="B905" t="inlineStr">
        <is>
          <t>연료 소매업</t>
        </is>
      </c>
      <c r="C905" s="7" t="n">
        <v>4385</v>
      </c>
      <c r="D905" s="5" t="n">
        <v>55</v>
      </c>
      <c r="E905" s="13" t="n">
        <v>0.0127</v>
      </c>
      <c r="F905" s="7" t="n">
        <v>198357571030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티이엠씨 (425040)</t>
        </is>
      </c>
      <c r="B906" s="8" t="inlineStr">
        <is>
          <t>기초 화학물질 제조업</t>
        </is>
      </c>
      <c r="C906" s="9" t="n">
        <v>9030</v>
      </c>
      <c r="D906" s="10" t="n">
        <v>10</v>
      </c>
      <c r="E906" s="11" t="n">
        <v>0.0011</v>
      </c>
      <c r="F906" s="9" t="n">
        <v>197963768940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HDC랩스 (039570)</t>
        </is>
      </c>
      <c r="B907" t="inlineStr">
        <is>
          <t>전기 및 통신 공사업</t>
        </is>
      </c>
      <c r="C907" s="7" t="n">
        <v>7610</v>
      </c>
      <c r="D907" s="5" t="n">
        <v>30</v>
      </c>
      <c r="E907" s="13" t="n">
        <v>0.004</v>
      </c>
      <c r="F907" s="7" t="n">
        <v>197537343610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동원개발 (013120)</t>
        </is>
      </c>
      <c r="B908" s="8" t="inlineStr">
        <is>
          <t>건물 건설업</t>
        </is>
      </c>
      <c r="C908" s="9" t="n">
        <v>2160</v>
      </c>
      <c r="D908" s="10" t="n">
        <v>10</v>
      </c>
      <c r="E908" s="11" t="n">
        <v>0.004699999999999999</v>
      </c>
      <c r="F908" s="9" t="n">
        <v>196145496000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BGF에코머티리얼즈 (126600)</t>
        </is>
      </c>
      <c r="B909" t="inlineStr">
        <is>
          <t>합성고무 및 플라스틱 물질 제조업</t>
        </is>
      </c>
      <c r="C909" s="7" t="n">
        <v>3120</v>
      </c>
      <c r="D909" s="5" t="n">
        <v>45</v>
      </c>
      <c r="E909" s="13" t="n">
        <v>0.0146</v>
      </c>
      <c r="F909" s="7" t="n">
        <v>195832724880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24050</v>
      </c>
      <c r="D910" s="10" t="n">
        <v>50</v>
      </c>
      <c r="E910" s="11" t="n">
        <v>0.0021</v>
      </c>
      <c r="F910" s="9" t="n">
        <v>195821906150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솔트룩스 (304100)</t>
        </is>
      </c>
      <c r="B911" t="inlineStr">
        <is>
          <t>소프트웨어 개발 및 공급업</t>
        </is>
      </c>
      <c r="C911" s="7" t="n">
        <v>15500</v>
      </c>
      <c r="D911" s="5" t="n">
        <v>-450</v>
      </c>
      <c r="E911" s="13" t="n">
        <v>-0.0282</v>
      </c>
      <c r="F911" s="7" t="n">
        <v>195204752500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종근당홀딩스 (001630)</t>
        </is>
      </c>
      <c r="B912" s="8" t="inlineStr">
        <is>
          <t>의약품 제조업</t>
        </is>
      </c>
      <c r="C912" s="9" t="n">
        <v>38900</v>
      </c>
      <c r="D912" s="10" t="n">
        <v>-100</v>
      </c>
      <c r="E912" s="11" t="n">
        <v>-0.0026</v>
      </c>
      <c r="F912" s="9" t="n">
        <v>194883592900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영진약품 (003520)</t>
        </is>
      </c>
      <c r="B913" t="inlineStr">
        <is>
          <t>의약품 제조업</t>
        </is>
      </c>
      <c r="C913" s="7" t="n">
        <v>1064</v>
      </c>
      <c r="D913" s="5" t="n">
        <v>-9</v>
      </c>
      <c r="E913" s="13" t="n">
        <v>-0.008399999999999999</v>
      </c>
      <c r="F913" s="7" t="n">
        <v>194597865784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HB테크놀러지 (078150)</t>
        </is>
      </c>
      <c r="B914" s="8" t="inlineStr">
        <is>
          <t>특수 목적용 기계 제조업</t>
        </is>
      </c>
      <c r="C914" s="9" t="n">
        <v>2050</v>
      </c>
      <c r="D914" s="10" t="n">
        <v>-35</v>
      </c>
      <c r="E914" s="11" t="n">
        <v>-0.0168</v>
      </c>
      <c r="F914" s="9" t="n">
        <v>194589685900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2195</v>
      </c>
      <c r="D915" s="5" t="n">
        <v>5</v>
      </c>
      <c r="E915" s="13" t="n">
        <v>0.0023</v>
      </c>
      <c r="F915" s="7" t="n">
        <v>194038000000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대한제분 (001130)</t>
        </is>
      </c>
      <c r="B916" s="8" t="inlineStr">
        <is>
          <t>곡물가공품, 전분 및 전분제품 제조업</t>
        </is>
      </c>
      <c r="C916" s="9" t="n">
        <v>11460</v>
      </c>
      <c r="D916" s="10" t="n">
        <v>-60</v>
      </c>
      <c r="E916" s="11" t="n">
        <v>-0.0052</v>
      </c>
      <c r="F916" s="9" t="n">
        <v>193674000000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3865</v>
      </c>
      <c r="D917" s="5" t="n">
        <v>35</v>
      </c>
      <c r="E917" s="13" t="n">
        <v>0.0091</v>
      </c>
      <c r="F917" s="7" t="n">
        <v>193115034200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KZ정밀 (036560)</t>
        </is>
      </c>
      <c r="B918" s="8" t="inlineStr">
        <is>
          <t>일반 목적용 기계 제조업</t>
        </is>
      </c>
      <c r="C918" s="9" t="n">
        <v>12240</v>
      </c>
      <c r="D918" s="10" t="n">
        <v>-20</v>
      </c>
      <c r="E918" s="11" t="n">
        <v>-0.0016</v>
      </c>
      <c r="F918" s="9" t="n">
        <v>192780000000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그래피 (318060)</t>
        </is>
      </c>
      <c r="B919" t="inlineStr">
        <is>
          <t>합성고무 및 플라스틱 물질 제조업</t>
        </is>
      </c>
      <c r="C919" s="7" t="n">
        <v>17230</v>
      </c>
      <c r="D919" s="5" t="n">
        <v>-520</v>
      </c>
      <c r="E919" s="13" t="n">
        <v>-0.0293</v>
      </c>
      <c r="F919" s="7" t="n">
        <v>192755059710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8490</v>
      </c>
      <c r="D920" s="10" t="n">
        <v>-100</v>
      </c>
      <c r="E920" s="11" t="n">
        <v>-0.0116</v>
      </c>
      <c r="F920" s="9" t="n">
        <v>192578109660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한국유니온제약 (080720)</t>
        </is>
      </c>
      <c r="B921" t="inlineStr">
        <is>
          <t>의약품 제조업</t>
        </is>
      </c>
      <c r="C921" s="7" t="n">
        <v>2410</v>
      </c>
      <c r="D921" s="5" t="n">
        <v>0</v>
      </c>
      <c r="E921" s="13" t="n">
        <v>0</v>
      </c>
      <c r="F921" s="7" t="n">
        <v>192441519730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국보디자인 (066620)</t>
        </is>
      </c>
      <c r="B922" s="8" t="inlineStr">
        <is>
          <t>실내건축 및 건축마무리 공사업</t>
        </is>
      </c>
      <c r="C922" s="9" t="n">
        <v>25600</v>
      </c>
      <c r="D922" s="10" t="n">
        <v>50</v>
      </c>
      <c r="E922" s="11" t="n">
        <v>0.002</v>
      </c>
      <c r="F922" s="9" t="n">
        <v>192000000000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10300</v>
      </c>
      <c r="D923" s="5" t="n">
        <v>-30</v>
      </c>
      <c r="E923" s="13" t="n">
        <v>-0.0029</v>
      </c>
      <c r="F923" s="7" t="n">
        <v>191580721000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스카이라이프 (053210)</t>
        </is>
      </c>
      <c r="B924" s="8" t="inlineStr">
        <is>
          <t>텔레비전 방송업</t>
        </is>
      </c>
      <c r="C924" s="9" t="n">
        <v>4030</v>
      </c>
      <c r="D924" s="10" t="n">
        <v>-10</v>
      </c>
      <c r="E924" s="11" t="n">
        <v>-0.0025</v>
      </c>
      <c r="F924" s="9" t="n">
        <v>191517508650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동성케미컬 (102260)</t>
        </is>
      </c>
      <c r="B925" t="inlineStr">
        <is>
          <t>합성고무 및 플라스틱 물질 제조업</t>
        </is>
      </c>
      <c r="C925" s="7" t="n">
        <v>3765</v>
      </c>
      <c r="D925" s="5" t="n">
        <v>40</v>
      </c>
      <c r="E925" s="13" t="n">
        <v>0.0107</v>
      </c>
      <c r="F925" s="7" t="n">
        <v>190771010115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동부건설 (005960)</t>
        </is>
      </c>
      <c r="B926" s="8" t="inlineStr">
        <is>
          <t>토목 건설업</t>
        </is>
      </c>
      <c r="C926" s="9" t="n">
        <v>8300</v>
      </c>
      <c r="D926" s="10" t="n">
        <v>0</v>
      </c>
      <c r="E926" s="11" t="n">
        <v>0</v>
      </c>
      <c r="F926" s="9" t="n">
        <v>190457302900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6000</v>
      </c>
      <c r="D927" s="5" t="n">
        <v>-10</v>
      </c>
      <c r="E927" s="13" t="n">
        <v>-0.0017</v>
      </c>
      <c r="F927" s="7" t="n">
        <v>189480912000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일진파워 (094820)</t>
        </is>
      </c>
      <c r="B928" s="8" t="inlineStr">
        <is>
          <t>전기 및 통신 공사업</t>
        </is>
      </c>
      <c r="C928" s="9" t="n">
        <v>12540</v>
      </c>
      <c r="D928" s="10" t="n">
        <v>160</v>
      </c>
      <c r="E928" s="11" t="n">
        <v>0.0129</v>
      </c>
      <c r="F928" s="9" t="n">
        <v>189087010860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대신증권2우B (003547)</t>
        </is>
      </c>
      <c r="B929" t="inlineStr">
        <is>
          <t>미분류</t>
        </is>
      </c>
      <c r="C929" s="7" t="n">
        <v>19660</v>
      </c>
      <c r="D929" s="5" t="n">
        <v>-30</v>
      </c>
      <c r="E929" s="13" t="n">
        <v>-0.0015</v>
      </c>
      <c r="F929" s="7" t="n">
        <v>188867053560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피아이이 (452450)</t>
        </is>
      </c>
      <c r="B930" s="8" t="inlineStr">
        <is>
          <t>특수 목적용 기계 제조업</t>
        </is>
      </c>
      <c r="C930" s="9" t="n">
        <v>5240</v>
      </c>
      <c r="D930" s="10" t="n">
        <v>315</v>
      </c>
      <c r="E930" s="11" t="n">
        <v>0.064</v>
      </c>
      <c r="F930" s="9" t="n">
        <v>188789340000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코오롱생명과학 (102940)</t>
        </is>
      </c>
      <c r="B931" t="inlineStr">
        <is>
          <t>기초 의약물질 제조업</t>
        </is>
      </c>
      <c r="C931" s="7" t="n">
        <v>14390</v>
      </c>
      <c r="D931" s="5" t="n">
        <v>-230</v>
      </c>
      <c r="E931" s="13" t="n">
        <v>-0.0157</v>
      </c>
      <c r="F931" s="7" t="n">
        <v>188373777170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노바렉스 (194700)</t>
        </is>
      </c>
      <c r="B932" s="8" t="inlineStr">
        <is>
          <t>기타 식품 제조업</t>
        </is>
      </c>
      <c r="C932" s="9" t="n">
        <v>10280</v>
      </c>
      <c r="D932" s="10" t="n">
        <v>-10</v>
      </c>
      <c r="E932" s="11" t="n">
        <v>-0.001</v>
      </c>
      <c r="F932" s="9" t="n">
        <v>187659837440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헥토이노베이션 (214180)</t>
        </is>
      </c>
      <c r="B933" t="inlineStr">
        <is>
          <t>기타 정보 서비스업</t>
        </is>
      </c>
      <c r="C933" s="7" t="n">
        <v>14440</v>
      </c>
      <c r="D933" s="5" t="n">
        <v>60</v>
      </c>
      <c r="E933" s="13" t="n">
        <v>0.0042</v>
      </c>
      <c r="F933" s="7" t="n">
        <v>187624219480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AJ네트웍스 (095570)</t>
        </is>
      </c>
      <c r="B934" s="8" t="inlineStr">
        <is>
          <t>산업용 기계 및 장비 임대업</t>
        </is>
      </c>
      <c r="C934" s="9" t="n">
        <v>4145</v>
      </c>
      <c r="D934" s="10" t="n">
        <v>-35</v>
      </c>
      <c r="E934" s="11" t="n">
        <v>-0.008399999999999999</v>
      </c>
      <c r="F934" s="9" t="n">
        <v>187572686055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방림 (003610)</t>
        </is>
      </c>
      <c r="B935" t="inlineStr">
        <is>
          <t>직물직조 및 직물제품 제조업</t>
        </is>
      </c>
      <c r="C935" s="7" t="n">
        <v>5840</v>
      </c>
      <c r="D935" s="5" t="n">
        <v>100</v>
      </c>
      <c r="E935" s="13" t="n">
        <v>0.0174</v>
      </c>
      <c r="F935" s="7" t="n">
        <v>187526943520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현대사료 (016790)</t>
        </is>
      </c>
      <c r="B936" s="8" t="inlineStr">
        <is>
          <t>동물용 사료 및 조제식품 제조업</t>
        </is>
      </c>
      <c r="C936" s="9" t="n">
        <v>994</v>
      </c>
      <c r="D936" s="10" t="n">
        <v>0</v>
      </c>
      <c r="E936" s="11" t="n">
        <v>0</v>
      </c>
      <c r="F936" s="9" t="n">
        <v>187340898626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코칩 (126730)</t>
        </is>
      </c>
      <c r="B937" t="inlineStr">
        <is>
          <t>전자부품 제조업</t>
        </is>
      </c>
      <c r="C937" s="7" t="n">
        <v>21350</v>
      </c>
      <c r="D937" s="5" t="n">
        <v>2050</v>
      </c>
      <c r="E937" s="13" t="n">
        <v>0.1062</v>
      </c>
      <c r="F937" s="7" t="n">
        <v>187242190100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아스테라시스 (450950)</t>
        </is>
      </c>
      <c r="B938" s="8" t="inlineStr">
        <is>
          <t>의료용 기기 제조업</t>
        </is>
      </c>
      <c r="C938" s="9" t="n">
        <v>4975</v>
      </c>
      <c r="D938" s="10" t="n">
        <v>35</v>
      </c>
      <c r="E938" s="11" t="n">
        <v>0.0071</v>
      </c>
      <c r="F938" s="9" t="n">
        <v>187197270200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하이트진로홀딩스 (000140)</t>
        </is>
      </c>
      <c r="B939" t="inlineStr">
        <is>
          <t>기타 금융업</t>
        </is>
      </c>
      <c r="C939" s="7" t="n">
        <v>8050</v>
      </c>
      <c r="D939" s="5" t="n">
        <v>0</v>
      </c>
      <c r="E939" s="13" t="n">
        <v>0</v>
      </c>
      <c r="F939" s="7" t="n">
        <v>186814458250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10030</v>
      </c>
      <c r="D940" s="10" t="n">
        <v>-60</v>
      </c>
      <c r="E940" s="11" t="n">
        <v>-0.0059</v>
      </c>
      <c r="F940" s="9" t="n">
        <v>186425714330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샘표 (007540)</t>
        </is>
      </c>
      <c r="B941" t="inlineStr">
        <is>
          <t>기타 금융업</t>
        </is>
      </c>
      <c r="C941" s="7" t="n">
        <v>64800</v>
      </c>
      <c r="D941" s="5" t="n">
        <v>9100</v>
      </c>
      <c r="E941" s="13" t="n">
        <v>0.1634</v>
      </c>
      <c r="F941" s="7" t="n">
        <v>186351840000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SJG세종 (033530)</t>
        </is>
      </c>
      <c r="B942" s="8" t="inlineStr">
        <is>
          <t>자동차 신품 부품 제조업</t>
        </is>
      </c>
      <c r="C942" s="9" t="n">
        <v>6840</v>
      </c>
      <c r="D942" s="10" t="n">
        <v>40</v>
      </c>
      <c r="E942" s="11" t="n">
        <v>0.0059</v>
      </c>
      <c r="F942" s="9" t="n">
        <v>185037725160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네오티스 (085910)</t>
        </is>
      </c>
      <c r="B943" t="inlineStr">
        <is>
          <t>자동차 신품 부품 제조업</t>
        </is>
      </c>
      <c r="C943" s="7" t="n">
        <v>13360</v>
      </c>
      <c r="D943" s="5" t="n">
        <v>-330</v>
      </c>
      <c r="E943" s="13" t="n">
        <v>-0.0241</v>
      </c>
      <c r="F943" s="7" t="n">
        <v>184298768480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17150</v>
      </c>
      <c r="D944" s="10" t="n">
        <v>-120</v>
      </c>
      <c r="E944" s="11" t="n">
        <v>-0.0069</v>
      </c>
      <c r="F944" s="9" t="n">
        <v>184066336650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데브시스터즈 (194480)</t>
        </is>
      </c>
      <c r="B945" t="inlineStr">
        <is>
          <t>소프트웨어 개발 및 공급업</t>
        </is>
      </c>
      <c r="C945" s="7" t="n">
        <v>15060</v>
      </c>
      <c r="D945" s="5" t="n">
        <v>-340</v>
      </c>
      <c r="E945" s="13" t="n">
        <v>-0.0221</v>
      </c>
      <c r="F945" s="7" t="n">
        <v>183267399000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슈피겐코리아 (192440)</t>
        </is>
      </c>
      <c r="B946" s="8" t="inlineStr">
        <is>
          <t>그외 기타 제품 제조업</t>
        </is>
      </c>
      <c r="C946" s="9" t="n">
        <v>29450</v>
      </c>
      <c r="D946" s="10" t="n">
        <v>-450</v>
      </c>
      <c r="E946" s="11" t="n">
        <v>-0.0151</v>
      </c>
      <c r="F946" s="9" t="n">
        <v>183071890350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원익 (032940)</t>
        </is>
      </c>
      <c r="B947" t="inlineStr">
        <is>
          <t>기계장비 및 관련 물품 도매업</t>
        </is>
      </c>
      <c r="C947" s="7" t="n">
        <v>10060</v>
      </c>
      <c r="D947" s="5" t="n">
        <v>-440</v>
      </c>
      <c r="E947" s="13" t="n">
        <v>-0.04190000000000001</v>
      </c>
      <c r="F947" s="7" t="n">
        <v>183023400860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압타바이오 (293780)</t>
        </is>
      </c>
      <c r="B948" s="8" t="inlineStr">
        <is>
          <t>자연과학 및 공학 연구개발업</t>
        </is>
      </c>
      <c r="C948" s="9" t="n">
        <v>6480</v>
      </c>
      <c r="D948" s="10" t="n">
        <v>130</v>
      </c>
      <c r="E948" s="11" t="n">
        <v>0.0205</v>
      </c>
      <c r="F948" s="9" t="n">
        <v>182045264400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대양전기공업 (108380)</t>
        </is>
      </c>
      <c r="B949" t="inlineStr">
        <is>
          <t>선박 및 보트 건조업</t>
        </is>
      </c>
      <c r="C949" s="7" t="n">
        <v>19000</v>
      </c>
      <c r="D949" s="5" t="n">
        <v>290</v>
      </c>
      <c r="E949" s="13" t="n">
        <v>0.0155</v>
      </c>
      <c r="F949" s="7" t="n">
        <v>181779327000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SP삼화 (000390)</t>
        </is>
      </c>
      <c r="B950" s="8" t="inlineStr">
        <is>
          <t>기타 화학제품 제조업</t>
        </is>
      </c>
      <c r="C950" s="9" t="n">
        <v>6680</v>
      </c>
      <c r="D950" s="10" t="n">
        <v>70</v>
      </c>
      <c r="E950" s="11" t="n">
        <v>0.0106</v>
      </c>
      <c r="F950" s="9" t="n">
        <v>181719172920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바이오비쥬 (489460)</t>
        </is>
      </c>
      <c r="B951" t="inlineStr">
        <is>
          <t>기타 화학제품 제조업</t>
        </is>
      </c>
      <c r="C951" s="7" t="n">
        <v>12310</v>
      </c>
      <c r="D951" s="5" t="n">
        <v>1320</v>
      </c>
      <c r="E951" s="13" t="n">
        <v>0.1201</v>
      </c>
      <c r="F951" s="7" t="n">
        <v>181612962970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한국비엔씨 (256840)</t>
        </is>
      </c>
      <c r="B952" s="8" t="inlineStr">
        <is>
          <t>기초 의약물질 제조업</t>
        </is>
      </c>
      <c r="C952" s="9" t="n">
        <v>2655</v>
      </c>
      <c r="D952" s="10" t="n">
        <v>30</v>
      </c>
      <c r="E952" s="11" t="n">
        <v>0.0114</v>
      </c>
      <c r="F952" s="9" t="n">
        <v>181588422330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SAMG엔터 (419530)</t>
        </is>
      </c>
      <c r="B953" t="inlineStr">
        <is>
          <t>영화, 비디오물, 방송프로그램 제작 및 배급업</t>
        </is>
      </c>
      <c r="C953" s="7" t="n">
        <v>17750</v>
      </c>
      <c r="D953" s="5" t="n">
        <v>-210</v>
      </c>
      <c r="E953" s="13" t="n">
        <v>-0.0117</v>
      </c>
      <c r="F953" s="7" t="n">
        <v>181180231750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HS효성 (487570)</t>
        </is>
      </c>
      <c r="B954" s="8" t="inlineStr">
        <is>
          <t>기타 금융업</t>
        </is>
      </c>
      <c r="C954" s="9" t="n">
        <v>48550</v>
      </c>
      <c r="D954" s="10" t="n">
        <v>-400</v>
      </c>
      <c r="E954" s="11" t="n">
        <v>-0.008199999999999999</v>
      </c>
      <c r="F954" s="9" t="n">
        <v>180893755850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티쓰리 (204610)</t>
        </is>
      </c>
      <c r="B955" t="inlineStr">
        <is>
          <t>소프트웨어 개발 및 공급업</t>
        </is>
      </c>
      <c r="C955" s="7" t="n">
        <v>3245</v>
      </c>
      <c r="D955" s="5" t="n">
        <v>15</v>
      </c>
      <c r="E955" s="13" t="n">
        <v>0.0046</v>
      </c>
      <c r="F955" s="7" t="n">
        <v>180831583900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대창단조 (015230)</t>
        </is>
      </c>
      <c r="B956" s="8" t="inlineStr">
        <is>
          <t>자동차 신품 부품 제조업</t>
        </is>
      </c>
      <c r="C956" s="9" t="n">
        <v>6660</v>
      </c>
      <c r="D956" s="10" t="n">
        <v>-30</v>
      </c>
      <c r="E956" s="11" t="n">
        <v>-0.004500000000000001</v>
      </c>
      <c r="F956" s="9" t="n">
        <v>180776509200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모두투어 (080160)</t>
        </is>
      </c>
      <c r="B957" t="inlineStr">
        <is>
          <t>여행사 및 기타 여행보조 서비스업</t>
        </is>
      </c>
      <c r="C957" s="7" t="n">
        <v>9550</v>
      </c>
      <c r="D957" s="5" t="n">
        <v>140</v>
      </c>
      <c r="E957" s="13" t="n">
        <v>0.0149</v>
      </c>
      <c r="F957" s="7" t="n">
        <v>180495000000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5350</v>
      </c>
      <c r="D958" s="10" t="n">
        <v>-20</v>
      </c>
      <c r="E958" s="11" t="n">
        <v>-0.0037</v>
      </c>
      <c r="F958" s="9" t="n">
        <v>180402000000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사조씨푸드 (014710)</t>
        </is>
      </c>
      <c r="B959" t="inlineStr">
        <is>
          <t>수산물 가공 및 저장 처리업</t>
        </is>
      </c>
      <c r="C959" s="7" t="n">
        <v>10450</v>
      </c>
      <c r="D959" s="5" t="n">
        <v>-100</v>
      </c>
      <c r="E959" s="13" t="n">
        <v>-0.0095</v>
      </c>
      <c r="F959" s="7" t="n">
        <v>179933774350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한솔제지 (213500)</t>
        </is>
      </c>
      <c r="B960" s="8" t="inlineStr">
        <is>
          <t>펄프, 종이 및 판지 제조업</t>
        </is>
      </c>
      <c r="C960" s="9" t="n">
        <v>7560</v>
      </c>
      <c r="D960" s="10" t="n">
        <v>0</v>
      </c>
      <c r="E960" s="11" t="n">
        <v>0</v>
      </c>
      <c r="F960" s="9" t="n">
        <v>179932354560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8020</v>
      </c>
      <c r="D961" s="5" t="n">
        <v>50</v>
      </c>
      <c r="E961" s="13" t="n">
        <v>0.0063</v>
      </c>
      <c r="F961" s="7" t="n">
        <v>179869215660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서연 (007860)</t>
        </is>
      </c>
      <c r="B962" s="8" t="inlineStr">
        <is>
          <t>기타 금융업</t>
        </is>
      </c>
      <c r="C962" s="9" t="n">
        <v>7650</v>
      </c>
      <c r="D962" s="10" t="n">
        <v>10</v>
      </c>
      <c r="E962" s="11" t="n">
        <v>0.0013</v>
      </c>
      <c r="F962" s="9" t="n">
        <v>179620806600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현대비앤지스틸 (004560)</t>
        </is>
      </c>
      <c r="B963" t="inlineStr">
        <is>
          <t>1차 철강 제조업</t>
        </is>
      </c>
      <c r="C963" s="7" t="n">
        <v>11910</v>
      </c>
      <c r="D963" s="5" t="n">
        <v>-90</v>
      </c>
      <c r="E963" s="13" t="n">
        <v>-0.0075</v>
      </c>
      <c r="F963" s="7" t="n">
        <v>179588639010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9190</v>
      </c>
      <c r="D964" s="10" t="n">
        <v>-30</v>
      </c>
      <c r="E964" s="11" t="n">
        <v>-0.0033</v>
      </c>
      <c r="F964" s="9" t="n">
        <v>179412464250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큐알티 (405100)</t>
        </is>
      </c>
      <c r="B965" t="inlineStr">
        <is>
          <t>그외 기타 전문, 과학 및 기술 서비스업</t>
        </is>
      </c>
      <c r="C965" s="7" t="n">
        <v>14590</v>
      </c>
      <c r="D965" s="5" t="n">
        <v>440</v>
      </c>
      <c r="E965" s="13" t="n">
        <v>0.0311</v>
      </c>
      <c r="F965" s="7" t="n">
        <v>179300901590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이랜시스 (264850)</t>
        </is>
      </c>
      <c r="B966" s="8" t="inlineStr">
        <is>
          <t>전자부품 제조업</t>
        </is>
      </c>
      <c r="C966" s="9" t="n">
        <v>5910</v>
      </c>
      <c r="D966" s="10" t="n">
        <v>-10</v>
      </c>
      <c r="E966" s="11" t="n">
        <v>-0.0017</v>
      </c>
      <c r="F966" s="9" t="n">
        <v>179041156920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에스오에스랩 (464080)</t>
        </is>
      </c>
      <c r="B967" t="inlineStr">
        <is>
          <t>측정, 시험, 항해, 제어 및 기타 정밀기기 제조업; 광학기기 제외</t>
        </is>
      </c>
      <c r="C967" s="7" t="n">
        <v>9920</v>
      </c>
      <c r="D967" s="5" t="n">
        <v>-320</v>
      </c>
      <c r="E967" s="13" t="n">
        <v>-0.0312</v>
      </c>
      <c r="F967" s="7" t="n">
        <v>178694604480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2925</v>
      </c>
      <c r="D968" s="10" t="n">
        <v>-110</v>
      </c>
      <c r="E968" s="11" t="n">
        <v>-0.0362</v>
      </c>
      <c r="F968" s="9" t="n">
        <v>177605023050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한세예스24홀딩스 (016450)</t>
        </is>
      </c>
      <c r="B969" t="inlineStr">
        <is>
          <t>봉제의복 제조업</t>
        </is>
      </c>
      <c r="C969" s="7" t="n">
        <v>4440</v>
      </c>
      <c r="D969" s="5" t="n">
        <v>30</v>
      </c>
      <c r="E969" s="13" t="n">
        <v>0.0068</v>
      </c>
      <c r="F969" s="7" t="n">
        <v>177600000000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에브리봇 (270660)</t>
        </is>
      </c>
      <c r="B970" s="8" t="inlineStr">
        <is>
          <t>가정용 기기 제조업</t>
        </is>
      </c>
      <c r="C970" s="9" t="n">
        <v>13950</v>
      </c>
      <c r="D970" s="10" t="n">
        <v>-190</v>
      </c>
      <c r="E970" s="11" t="n">
        <v>-0.0134</v>
      </c>
      <c r="F970" s="9" t="n">
        <v>177033632850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퓨쳐켐 (220100)</t>
        </is>
      </c>
      <c r="B971" t="inlineStr">
        <is>
          <t>의약품 제조업</t>
        </is>
      </c>
      <c r="C971" s="7" t="n">
        <v>7890</v>
      </c>
      <c r="D971" s="5" t="n">
        <v>60</v>
      </c>
      <c r="E971" s="13" t="n">
        <v>0.0077</v>
      </c>
      <c r="F971" s="7" t="n">
        <v>176952343800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더핑크퐁컴퍼니 (403850)</t>
        </is>
      </c>
      <c r="B972" s="8" t="inlineStr">
        <is>
          <t>영화, 비디오물, 방송프로그램 제작 및 배급업</t>
        </is>
      </c>
      <c r="C972" s="9" t="n">
        <v>12310</v>
      </c>
      <c r="D972" s="10" t="n">
        <v>-110</v>
      </c>
      <c r="E972" s="11" t="n">
        <v>-0.0089</v>
      </c>
      <c r="F972" s="9" t="n">
        <v>176660933100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HLB테라퓨틱스 (115450)</t>
        </is>
      </c>
      <c r="B973" t="inlineStr">
        <is>
          <t>기타 전문 도매업</t>
        </is>
      </c>
      <c r="C973" s="7" t="n">
        <v>1992</v>
      </c>
      <c r="D973" s="5" t="n">
        <v>32</v>
      </c>
      <c r="E973" s="13" t="n">
        <v>0.0163</v>
      </c>
      <c r="F973" s="7" t="n">
        <v>176451577128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석경에이티 (357550)</t>
        </is>
      </c>
      <c r="B974" s="8" t="inlineStr">
        <is>
          <t>기초 화학물질 제조업</t>
        </is>
      </c>
      <c r="C974" s="9" t="n">
        <v>32300</v>
      </c>
      <c r="D974" s="10" t="n">
        <v>0</v>
      </c>
      <c r="E974" s="11" t="n">
        <v>0</v>
      </c>
      <c r="F974" s="9" t="n">
        <v>176196500000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듀켐바이오 (176750)</t>
        </is>
      </c>
      <c r="B975" t="inlineStr">
        <is>
          <t>의약품 제조업</t>
        </is>
      </c>
      <c r="C975" s="7" t="n">
        <v>6130</v>
      </c>
      <c r="D975" s="5" t="n">
        <v>30</v>
      </c>
      <c r="E975" s="13" t="n">
        <v>0.0049</v>
      </c>
      <c r="F975" s="7" t="n">
        <v>174635853600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14470</v>
      </c>
      <c r="D976" s="10" t="n">
        <v>-10</v>
      </c>
      <c r="E976" s="11" t="n">
        <v>-0.0007000000000000001</v>
      </c>
      <c r="F976" s="9" t="n">
        <v>174270892000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이랜텍 (054210)</t>
        </is>
      </c>
      <c r="B977" t="inlineStr">
        <is>
          <t>전자부품 제조업</t>
        </is>
      </c>
      <c r="C977" s="7" t="n">
        <v>6890</v>
      </c>
      <c r="D977" s="5" t="n">
        <v>-200</v>
      </c>
      <c r="E977" s="13" t="n">
        <v>-0.0282</v>
      </c>
      <c r="F977" s="7" t="n">
        <v>174256436900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JW생명과학 (234080)</t>
        </is>
      </c>
      <c r="B978" s="8" t="inlineStr">
        <is>
          <t>의약품 제조업</t>
        </is>
      </c>
      <c r="C978" s="9" t="n">
        <v>11000</v>
      </c>
      <c r="D978" s="10" t="n">
        <v>-20</v>
      </c>
      <c r="E978" s="11" t="n">
        <v>-0.0018</v>
      </c>
      <c r="F978" s="9" t="n">
        <v>174180094000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DH오토넥스 (000300)</t>
        </is>
      </c>
      <c r="B979" t="inlineStr">
        <is>
          <t>자동차 신품 부품 제조업</t>
        </is>
      </c>
      <c r="C979" s="7" t="n">
        <v>4200</v>
      </c>
      <c r="D979" s="5" t="n">
        <v>0</v>
      </c>
      <c r="E979" s="13" t="n">
        <v>0</v>
      </c>
      <c r="F979" s="7" t="n">
        <v>174035631000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탑코미디어 (134580)</t>
        </is>
      </c>
      <c r="B980" s="8" t="inlineStr">
        <is>
          <t>자료처리, 호스팅, 포털 및 기타 인터넷 정보매개 서비스업</t>
        </is>
      </c>
      <c r="C980" s="9" t="n">
        <v>3520</v>
      </c>
      <c r="D980" s="10" t="n">
        <v>-210</v>
      </c>
      <c r="E980" s="11" t="n">
        <v>-0.0563</v>
      </c>
      <c r="F980" s="9" t="n">
        <v>173515404480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유화증권 (003460)</t>
        </is>
      </c>
      <c r="B981" t="inlineStr">
        <is>
          <t>금융 지원 서비스업</t>
        </is>
      </c>
      <c r="C981" s="7" t="n">
        <v>3055</v>
      </c>
      <c r="D981" s="5" t="n">
        <v>-10</v>
      </c>
      <c r="E981" s="13" t="n">
        <v>-0.0033</v>
      </c>
      <c r="F981" s="7" t="n">
        <v>173225877825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우양피앤엘 (002420)</t>
        </is>
      </c>
      <c r="B982" s="8" t="inlineStr">
        <is>
          <t>연료 소매업</t>
        </is>
      </c>
      <c r="C982" s="9" t="n">
        <v>5550</v>
      </c>
      <c r="D982" s="10" t="n">
        <v>-70</v>
      </c>
      <c r="E982" s="11" t="n">
        <v>-0.0125</v>
      </c>
      <c r="F982" s="9" t="n">
        <v>172981756200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와이솔 (122990)</t>
        </is>
      </c>
      <c r="B983" t="inlineStr">
        <is>
          <t>전자부품 제조업</t>
        </is>
      </c>
      <c r="C983" s="7" t="n">
        <v>6700</v>
      </c>
      <c r="D983" s="5" t="n">
        <v>-10</v>
      </c>
      <c r="E983" s="13" t="n">
        <v>-0.0015</v>
      </c>
      <c r="F983" s="7" t="n">
        <v>171842129300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아바코 (083930)</t>
        </is>
      </c>
      <c r="B984" s="8" t="inlineStr">
        <is>
          <t>특수 목적용 기계 제조업</t>
        </is>
      </c>
      <c r="C984" s="9" t="n">
        <v>11700</v>
      </c>
      <c r="D984" s="10" t="n">
        <v>-10</v>
      </c>
      <c r="E984" s="11" t="n">
        <v>-0.0009</v>
      </c>
      <c r="F984" s="9" t="n">
        <v>171723813300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16010</v>
      </c>
      <c r="D985" s="5" t="n">
        <v>-60</v>
      </c>
      <c r="E985" s="13" t="n">
        <v>-0.0037</v>
      </c>
      <c r="F985" s="7" t="n">
        <v>171569403900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엘오티베큠 (083310)</t>
        </is>
      </c>
      <c r="B986" s="8" t="inlineStr">
        <is>
          <t>특수 목적용 기계 제조업</t>
        </is>
      </c>
      <c r="C986" s="9" t="n">
        <v>9630</v>
      </c>
      <c r="D986" s="10" t="n">
        <v>-300</v>
      </c>
      <c r="E986" s="11" t="n">
        <v>-0.0302</v>
      </c>
      <c r="F986" s="9" t="n">
        <v>171510617790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녹십자웰빙 (234690)</t>
        </is>
      </c>
      <c r="B987" t="inlineStr">
        <is>
          <t>의약품 제조업</t>
        </is>
      </c>
      <c r="C987" s="7" t="n">
        <v>9530</v>
      </c>
      <c r="D987" s="5" t="n">
        <v>-90</v>
      </c>
      <c r="E987" s="13" t="n">
        <v>-0.009399999999999999</v>
      </c>
      <c r="F987" s="7" t="n">
        <v>171190153700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유수홀딩스 (000700)</t>
        </is>
      </c>
      <c r="B988" s="8" t="inlineStr">
        <is>
          <t>회사 본부 및 경영 컨설팅 서비스업</t>
        </is>
      </c>
      <c r="C988" s="9" t="n">
        <v>6570</v>
      </c>
      <c r="D988" s="10" t="n">
        <v>240</v>
      </c>
      <c r="E988" s="11" t="n">
        <v>0.0379</v>
      </c>
      <c r="F988" s="9" t="n">
        <v>171094704840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지놈앤컴퍼니 (314130)</t>
        </is>
      </c>
      <c r="B989" t="inlineStr">
        <is>
          <t>기초 의약물질 제조업</t>
        </is>
      </c>
      <c r="C989" s="7" t="n">
        <v>3255</v>
      </c>
      <c r="D989" s="5" t="n">
        <v>-45</v>
      </c>
      <c r="E989" s="13" t="n">
        <v>-0.0136</v>
      </c>
      <c r="F989" s="7" t="n">
        <v>170234628375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윤성에프앤씨 (372170)</t>
        </is>
      </c>
      <c r="B990" s="8" t="inlineStr">
        <is>
          <t>특수 목적용 기계 제조업</t>
        </is>
      </c>
      <c r="C990" s="9" t="n">
        <v>21250</v>
      </c>
      <c r="D990" s="10" t="n">
        <v>-750</v>
      </c>
      <c r="E990" s="11" t="n">
        <v>-0.0341</v>
      </c>
      <c r="F990" s="9" t="n">
        <v>169554770000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화승엔터프라이즈 (241590)</t>
        </is>
      </c>
      <c r="B991" t="inlineStr">
        <is>
          <t>신발 및 신발 부분품 제조업</t>
        </is>
      </c>
      <c r="C991" s="7" t="n">
        <v>2795</v>
      </c>
      <c r="D991" s="5" t="n">
        <v>-60</v>
      </c>
      <c r="E991" s="13" t="n">
        <v>-0.021</v>
      </c>
      <c r="F991" s="7" t="n">
        <v>169347026420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모베이스전자 (012860)</t>
        </is>
      </c>
      <c r="B992" s="8" t="inlineStr">
        <is>
          <t>자동차 신품 부품 제조업</t>
        </is>
      </c>
      <c r="C992" s="9" t="n">
        <v>2305</v>
      </c>
      <c r="D992" s="10" t="n">
        <v>-30</v>
      </c>
      <c r="E992" s="11" t="n">
        <v>-0.0128</v>
      </c>
      <c r="F992" s="9" t="n">
        <v>168803118385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셀비온 (308430)</t>
        </is>
      </c>
      <c r="B993" t="inlineStr">
        <is>
          <t>의약품 제조업</t>
        </is>
      </c>
      <c r="C993" s="7" t="n">
        <v>13060</v>
      </c>
      <c r="D993" s="5" t="n">
        <v>250</v>
      </c>
      <c r="E993" s="13" t="n">
        <v>0.0195</v>
      </c>
      <c r="F993" s="7" t="n">
        <v>168542578060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지누스 (013890)</t>
        </is>
      </c>
      <c r="B994" s="8" t="inlineStr">
        <is>
          <t>가구 제조업</t>
        </is>
      </c>
      <c r="C994" s="9" t="n">
        <v>7670</v>
      </c>
      <c r="D994" s="10" t="n">
        <v>20</v>
      </c>
      <c r="E994" s="11" t="n">
        <v>0.0026</v>
      </c>
      <c r="F994" s="9" t="n">
        <v>168170985710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비엠티 (086670)</t>
        </is>
      </c>
      <c r="B995" t="inlineStr">
        <is>
          <t>일반 목적용 기계 제조업</t>
        </is>
      </c>
      <c r="C995" s="7" t="n">
        <v>16940</v>
      </c>
      <c r="D995" s="5" t="n">
        <v>150</v>
      </c>
      <c r="E995" s="13" t="n">
        <v>0.0089</v>
      </c>
      <c r="F995" s="7" t="n">
        <v>168144491900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니어스랩 (417030)</t>
        </is>
      </c>
      <c r="B996" s="8" t="inlineStr">
        <is>
          <t>소프트웨어 개발 및 공급업</t>
        </is>
      </c>
      <c r="C996" s="9" t="n">
        <v>29000</v>
      </c>
      <c r="D996" s="10" t="n">
        <v>-350</v>
      </c>
      <c r="E996" s="11" t="n">
        <v>-0.0119</v>
      </c>
      <c r="F996" s="9" t="n">
        <v>167549124000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바이오솔루션 (086820)</t>
        </is>
      </c>
      <c r="B997" t="inlineStr">
        <is>
          <t>기초 의약물질 제조업</t>
        </is>
      </c>
      <c r="C997" s="7" t="n">
        <v>6460</v>
      </c>
      <c r="D997" s="5" t="n">
        <v>-140</v>
      </c>
      <c r="E997" s="13" t="n">
        <v>-0.0212</v>
      </c>
      <c r="F997" s="7" t="n">
        <v>167469589100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레드캡투어 (038390)</t>
        </is>
      </c>
      <c r="B998" s="8" t="inlineStr">
        <is>
          <t>여행사 및 기타 여행보조 서비스업</t>
        </is>
      </c>
      <c r="C998" s="9" t="n">
        <v>10010</v>
      </c>
      <c r="D998" s="10" t="n">
        <v>10</v>
      </c>
      <c r="E998" s="11" t="n">
        <v>0.001</v>
      </c>
      <c r="F998" s="9" t="n">
        <v>167375428220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167118555474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아나패스 (123860)</t>
        </is>
      </c>
      <c r="B1000" s="8" t="inlineStr">
        <is>
          <t>반도체 제조업</t>
        </is>
      </c>
      <c r="C1000" s="9" t="n">
        <v>13770</v>
      </c>
      <c r="D1000" s="10" t="n">
        <v>140</v>
      </c>
      <c r="E1000" s="11" t="n">
        <v>0.0103</v>
      </c>
      <c r="F1000" s="9" t="n">
        <v>166939424550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하이비젼시스템 (126700)</t>
        </is>
      </c>
      <c r="B1001" t="inlineStr">
        <is>
          <t>사진장비 및 광학기기 제조업</t>
        </is>
      </c>
      <c r="C1001" s="7" t="n">
        <v>11150</v>
      </c>
      <c r="D1001" s="5" t="n">
        <v>-140</v>
      </c>
      <c r="E1001" s="13" t="n">
        <v>-0.0124</v>
      </c>
      <c r="F1001" s="7" t="n">
        <v>166604548800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제일일렉트릭 (199820)</t>
        </is>
      </c>
      <c r="B1002" s="8" t="inlineStr">
        <is>
          <t>전동기, 발전기 및 전기 변환 · 공급 · 제어 장치 제조업</t>
        </is>
      </c>
      <c r="C1002" s="9" t="n">
        <v>7490</v>
      </c>
      <c r="D1002" s="10" t="n">
        <v>-70</v>
      </c>
      <c r="E1002" s="11" t="n">
        <v>-0.009300000000000001</v>
      </c>
      <c r="F1002" s="9" t="n">
        <v>166427800000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피델릭스 (032580)</t>
        </is>
      </c>
      <c r="B1003" t="inlineStr">
        <is>
          <t>반도체 제조업</t>
        </is>
      </c>
      <c r="C1003" s="7" t="n">
        <v>5020</v>
      </c>
      <c r="D1003" s="5" t="n">
        <v>-90</v>
      </c>
      <c r="E1003" s="13" t="n">
        <v>-0.0176</v>
      </c>
      <c r="F1003" s="7" t="n">
        <v>166322961280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삼화전기 (009470)</t>
        </is>
      </c>
      <c r="B1004" s="8" t="inlineStr">
        <is>
          <t>전자부품 제조업</t>
        </is>
      </c>
      <c r="C1004" s="9" t="n">
        <v>25000</v>
      </c>
      <c r="D1004" s="10" t="n">
        <v>1450</v>
      </c>
      <c r="E1004" s="11" t="n">
        <v>0.0616</v>
      </c>
      <c r="F1004" s="9" t="n">
        <v>165345500000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미래산업 (025560)</t>
        </is>
      </c>
      <c r="B1005" t="inlineStr">
        <is>
          <t>측정, 시험, 항해, 제어 및 기타 정밀기기 제조업; 광학기기 제외</t>
        </is>
      </c>
      <c r="C1005" s="7" t="n">
        <v>5950</v>
      </c>
      <c r="D1005" s="5" t="n">
        <v>-120</v>
      </c>
      <c r="E1005" s="13" t="n">
        <v>-0.0198</v>
      </c>
      <c r="F1005" s="7" t="n">
        <v>165283134100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재영솔루텍 (049630)</t>
        </is>
      </c>
      <c r="B1006" s="8" t="inlineStr">
        <is>
          <t>사진장비 및 광학기기 제조업</t>
        </is>
      </c>
      <c r="C1006" s="9" t="n">
        <v>7070</v>
      </c>
      <c r="D1006" s="10" t="n">
        <v>40</v>
      </c>
      <c r="E1006" s="11" t="n">
        <v>0.005699999999999999</v>
      </c>
      <c r="F1006" s="9" t="n">
        <v>165191532730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인터로조 (119610)</t>
        </is>
      </c>
      <c r="B1007" t="inlineStr">
        <is>
          <t>의료용 기기 제조업</t>
        </is>
      </c>
      <c r="C1007" s="7" t="n">
        <v>14420</v>
      </c>
      <c r="D1007" s="5" t="n">
        <v>20</v>
      </c>
      <c r="E1007" s="13" t="n">
        <v>0.0014</v>
      </c>
      <c r="F1007" s="7" t="n">
        <v>164586231740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한국석유 (004090)</t>
        </is>
      </c>
      <c r="B1008" s="8" t="inlineStr">
        <is>
          <t>기타 비금속 광물제품 제조업</t>
        </is>
      </c>
      <c r="C1008" s="9" t="n">
        <v>12960</v>
      </c>
      <c r="D1008" s="10" t="n">
        <v>220</v>
      </c>
      <c r="E1008" s="11" t="n">
        <v>0.0173</v>
      </c>
      <c r="F1008" s="9" t="n">
        <v>164515795200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유성티엔에스 (024800)</t>
        </is>
      </c>
      <c r="B1009" t="inlineStr">
        <is>
          <t>육상 여객 운송업</t>
        </is>
      </c>
      <c r="C1009" s="7" t="n">
        <v>4665</v>
      </c>
      <c r="D1009" s="5" t="n">
        <v>-30</v>
      </c>
      <c r="E1009" s="13" t="n">
        <v>-0.0064</v>
      </c>
      <c r="F1009" s="7" t="n">
        <v>164326351050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나이벡 (138610)</t>
        </is>
      </c>
      <c r="B1010" s="8" t="inlineStr">
        <is>
          <t>의료용품 및 기타 의약 관련제품 제조업</t>
        </is>
      </c>
      <c r="C1010" s="9" t="n">
        <v>14450</v>
      </c>
      <c r="D1010" s="10" t="n">
        <v>-80</v>
      </c>
      <c r="E1010" s="11" t="n">
        <v>-0.005500000000000001</v>
      </c>
      <c r="F1010" s="9" t="n">
        <v>164264608850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엠아이텍 (179290)</t>
        </is>
      </c>
      <c r="B1011" t="inlineStr">
        <is>
          <t>의료용 기기 제조업</t>
        </is>
      </c>
      <c r="C1011" s="7" t="n">
        <v>5070</v>
      </c>
      <c r="D1011" s="5" t="n">
        <v>0</v>
      </c>
      <c r="E1011" s="13" t="n">
        <v>0</v>
      </c>
      <c r="F1011" s="7" t="n">
        <v>164093987460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코난테크놀로지 (402030)</t>
        </is>
      </c>
      <c r="B1012" s="8" t="inlineStr">
        <is>
          <t>소프트웨어 개발 및 공급업</t>
        </is>
      </c>
      <c r="C1012" s="9" t="n">
        <v>13090</v>
      </c>
      <c r="D1012" s="10" t="n">
        <v>-710</v>
      </c>
      <c r="E1012" s="11" t="n">
        <v>-0.05139999999999999</v>
      </c>
      <c r="F1012" s="9" t="n">
        <v>163853917920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삼익THK (004380)</t>
        </is>
      </c>
      <c r="B1013" t="inlineStr">
        <is>
          <t>일반 목적용 기계 제조업</t>
        </is>
      </c>
      <c r="C1013" s="7" t="n">
        <v>7900</v>
      </c>
      <c r="D1013" s="5" t="n">
        <v>-50</v>
      </c>
      <c r="E1013" s="13" t="n">
        <v>-0.0063</v>
      </c>
      <c r="F1013" s="7" t="n">
        <v>163530000000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강남제비스코 (000860)</t>
        </is>
      </c>
      <c r="B1014" s="8" t="inlineStr">
        <is>
          <t>기타 화학제품 제조업</t>
        </is>
      </c>
      <c r="C1014" s="9" t="n">
        <v>12550</v>
      </c>
      <c r="D1014" s="10" t="n">
        <v>-30</v>
      </c>
      <c r="E1014" s="11" t="n">
        <v>-0.0024</v>
      </c>
      <c r="F1014" s="9" t="n">
        <v>163150000000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코스맥스엔비티 (222040)</t>
        </is>
      </c>
      <c r="B1015" t="inlineStr">
        <is>
          <t>기타 식품 제조업</t>
        </is>
      </c>
      <c r="C1015" s="7" t="n">
        <v>7880</v>
      </c>
      <c r="D1015" s="5" t="n">
        <v>-80</v>
      </c>
      <c r="E1015" s="13" t="n">
        <v>-0.0101</v>
      </c>
      <c r="F1015" s="7" t="n">
        <v>162548640000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해태제과식품 (101530)</t>
        </is>
      </c>
      <c r="B1016" s="8" t="inlineStr">
        <is>
          <t>기타 식품 제조업</t>
        </is>
      </c>
      <c r="C1016" s="9" t="n">
        <v>5580</v>
      </c>
      <c r="D1016" s="10" t="n">
        <v>-30</v>
      </c>
      <c r="E1016" s="11" t="n">
        <v>-0.0053</v>
      </c>
      <c r="F1016" s="9" t="n">
        <v>162471866760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지앤비에스 에코 (382800)</t>
        </is>
      </c>
      <c r="B1017" t="inlineStr">
        <is>
          <t>특수 목적용 기계 제조업</t>
        </is>
      </c>
      <c r="C1017" s="7" t="n">
        <v>5100</v>
      </c>
      <c r="D1017" s="5" t="n">
        <v>-60</v>
      </c>
      <c r="E1017" s="13" t="n">
        <v>-0.0116</v>
      </c>
      <c r="F1017" s="7" t="n">
        <v>162338309100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SYTS (002170)</t>
        </is>
      </c>
      <c r="B1018" s="8" t="inlineStr">
        <is>
          <t>가죽, 가방 및 유사제품 제조업</t>
        </is>
      </c>
      <c r="C1018" s="9" t="n">
        <v>54100</v>
      </c>
      <c r="D1018" s="10" t="n">
        <v>700</v>
      </c>
      <c r="E1018" s="11" t="n">
        <v>0.0131</v>
      </c>
      <c r="F1018" s="9" t="n">
        <v>162300000000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코리아에프티 (123410)</t>
        </is>
      </c>
      <c r="B1019" t="inlineStr">
        <is>
          <t>자동차 신품 부품 제조업</t>
        </is>
      </c>
      <c r="C1019" s="7" t="n">
        <v>5790</v>
      </c>
      <c r="D1019" s="5" t="n">
        <v>20</v>
      </c>
      <c r="E1019" s="13" t="n">
        <v>0.0035</v>
      </c>
      <c r="F1019" s="7" t="n">
        <v>161199760560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잉글우드랩 (950140)</t>
        </is>
      </c>
      <c r="B1020" s="8" t="inlineStr">
        <is>
          <t>기타 화학제품 제조업</t>
        </is>
      </c>
      <c r="C1020" s="9" t="n">
        <v>8110</v>
      </c>
      <c r="D1020" s="10" t="n">
        <v>40</v>
      </c>
      <c r="E1020" s="11" t="n">
        <v>0.005</v>
      </c>
      <c r="F1020" s="9" t="n">
        <v>161128393260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에스앤디 (260970)</t>
        </is>
      </c>
      <c r="B1021" t="inlineStr">
        <is>
          <t>기타 식품 제조업</t>
        </is>
      </c>
      <c r="C1021" s="7" t="n">
        <v>55700</v>
      </c>
      <c r="D1021" s="5" t="n">
        <v>3600</v>
      </c>
      <c r="E1021" s="13" t="n">
        <v>0.06909999999999999</v>
      </c>
      <c r="F1021" s="7" t="n">
        <v>161126397800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빅솔론 (093190)</t>
        </is>
      </c>
      <c r="B1022" s="8" t="inlineStr">
        <is>
          <t>컴퓨터 및 주변장치 제조업</t>
        </is>
      </c>
      <c r="C1022" s="9" t="n">
        <v>8370</v>
      </c>
      <c r="D1022" s="10" t="n">
        <v>110</v>
      </c>
      <c r="E1022" s="11" t="n">
        <v>0.0133</v>
      </c>
      <c r="F1022" s="9" t="n">
        <v>161029634850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3085</v>
      </c>
      <c r="D1023" s="5" t="n">
        <v>10</v>
      </c>
      <c r="E1023" s="13" t="n">
        <v>0.0033</v>
      </c>
      <c r="F1023" s="7" t="n">
        <v>161028173815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대한약품 (023910)</t>
        </is>
      </c>
      <c r="B1024" s="8" t="inlineStr">
        <is>
          <t>의약품 제조업</t>
        </is>
      </c>
      <c r="C1024" s="9" t="n">
        <v>26800</v>
      </c>
      <c r="D1024" s="10" t="n">
        <v>50</v>
      </c>
      <c r="E1024" s="11" t="n">
        <v>0.0019</v>
      </c>
      <c r="F1024" s="9" t="n">
        <v>160800000000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노루페인트 (090350)</t>
        </is>
      </c>
      <c r="B1025" t="inlineStr">
        <is>
          <t>기타 화학제품 제조업</t>
        </is>
      </c>
      <c r="C1025" s="7" t="n">
        <v>8030</v>
      </c>
      <c r="D1025" s="5" t="n">
        <v>-20</v>
      </c>
      <c r="E1025" s="13" t="n">
        <v>-0.0025</v>
      </c>
      <c r="F1025" s="7" t="n">
        <v>160600000000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CJ제일제당 우 (097955)</t>
        </is>
      </c>
      <c r="B1026" s="8" t="inlineStr">
        <is>
          <t>미분류</t>
        </is>
      </c>
      <c r="C1026" s="9" t="n">
        <v>120500</v>
      </c>
      <c r="D1026" s="10" t="n">
        <v>-200</v>
      </c>
      <c r="E1026" s="11" t="n">
        <v>-0.0017</v>
      </c>
      <c r="F1026" s="9" t="n">
        <v>159955676500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버킷스튜디오 (066410)</t>
        </is>
      </c>
      <c r="B1027" t="inlineStr">
        <is>
          <t>전기 통신업</t>
        </is>
      </c>
      <c r="C1027" s="7" t="n">
        <v>1153</v>
      </c>
      <c r="D1027" s="5" t="n">
        <v>0</v>
      </c>
      <c r="E1027" s="13" t="n">
        <v>0</v>
      </c>
      <c r="F1027" s="7" t="n">
        <v>159637252154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넥써쓰 (205500)</t>
        </is>
      </c>
      <c r="B1028" s="8" t="inlineStr">
        <is>
          <t>소프트웨어 개발 및 공급업</t>
        </is>
      </c>
      <c r="C1028" s="9" t="n">
        <v>1909</v>
      </c>
      <c r="D1028" s="10" t="n">
        <v>37</v>
      </c>
      <c r="E1028" s="11" t="n">
        <v>0.0198</v>
      </c>
      <c r="F1028" s="9" t="n">
        <v>159519470473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나노엔텍 (039860)</t>
        </is>
      </c>
      <c r="B1029" t="inlineStr">
        <is>
          <t>의료용 기기 제조업</t>
        </is>
      </c>
      <c r="C1029" s="7" t="n">
        <v>4180</v>
      </c>
      <c r="D1029" s="5" t="n">
        <v>15</v>
      </c>
      <c r="E1029" s="13" t="n">
        <v>0.0036</v>
      </c>
      <c r="F1029" s="7" t="n">
        <v>159228961540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플리토 (300080)</t>
        </is>
      </c>
      <c r="B1030" s="8" t="inlineStr">
        <is>
          <t>자료처리, 호스팅, 포털 및 기타 인터넷 정보매개 서비스업</t>
        </is>
      </c>
      <c r="C1030" s="9" t="n">
        <v>9640</v>
      </c>
      <c r="D1030" s="10" t="n">
        <v>-560</v>
      </c>
      <c r="E1030" s="11" t="n">
        <v>-0.0549</v>
      </c>
      <c r="F1030" s="9" t="n">
        <v>159112547640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미래에셋증권우 (006805)</t>
        </is>
      </c>
      <c r="B1031" t="inlineStr">
        <is>
          <t>미분류</t>
        </is>
      </c>
      <c r="C1031" s="7" t="n">
        <v>11810</v>
      </c>
      <c r="D1031" s="5" t="n">
        <v>-210</v>
      </c>
      <c r="E1031" s="13" t="n">
        <v>-0.0175</v>
      </c>
      <c r="F1031" s="7" t="n">
        <v>158893310730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에치에프알 (230240)</t>
        </is>
      </c>
      <c r="B1032" s="8" t="inlineStr">
        <is>
          <t>통신 및 방송 장비 제조업</t>
        </is>
      </c>
      <c r="C1032" s="9" t="n">
        <v>11870</v>
      </c>
      <c r="D1032" s="10" t="n">
        <v>-170</v>
      </c>
      <c r="E1032" s="11" t="n">
        <v>-0.0141</v>
      </c>
      <c r="F1032" s="9" t="n">
        <v>157977830000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씨피시스템 (413630)</t>
        </is>
      </c>
      <c r="B1033" t="inlineStr">
        <is>
          <t>플라스틱제품 제조업</t>
        </is>
      </c>
      <c r="C1033" s="7" t="n">
        <v>4335</v>
      </c>
      <c r="D1033" s="5" t="n">
        <v>135</v>
      </c>
      <c r="E1033" s="13" t="n">
        <v>0.0321</v>
      </c>
      <c r="F1033" s="7" t="n">
        <v>157952682675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5110</v>
      </c>
      <c r="D1034" s="10" t="n">
        <v>-20</v>
      </c>
      <c r="E1034" s="11" t="n">
        <v>-0.0039</v>
      </c>
      <c r="F1034" s="9" t="n">
        <v>157228394260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1729</v>
      </c>
      <c r="D1035" s="5" t="n">
        <v>3</v>
      </c>
      <c r="E1035" s="13" t="n">
        <v>0.0017</v>
      </c>
      <c r="F1035" s="7" t="n">
        <v>157158205386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SV인베스트먼트 (289080)</t>
        </is>
      </c>
      <c r="B1036" s="8" t="inlineStr">
        <is>
          <t>기타 금융업</t>
        </is>
      </c>
      <c r="C1036" s="9" t="n">
        <v>2610</v>
      </c>
      <c r="D1036" s="10" t="n">
        <v>-50</v>
      </c>
      <c r="E1036" s="11" t="n">
        <v>-0.0188</v>
      </c>
      <c r="F1036" s="9" t="n">
        <v>156960788130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5230</v>
      </c>
      <c r="D1037" s="5" t="n">
        <v>-20</v>
      </c>
      <c r="E1037" s="13" t="n">
        <v>-0.0038</v>
      </c>
      <c r="F1037" s="7" t="n">
        <v>156369970880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DMS (068790)</t>
        </is>
      </c>
      <c r="B1038" s="8" t="inlineStr">
        <is>
          <t>특수 목적용 기계 제조업</t>
        </is>
      </c>
      <c r="C1038" s="9" t="n">
        <v>6920</v>
      </c>
      <c r="D1038" s="10" t="n">
        <v>-270</v>
      </c>
      <c r="E1038" s="11" t="n">
        <v>-0.03759999999999999</v>
      </c>
      <c r="F1038" s="9" t="n">
        <v>156185950080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13100</v>
      </c>
      <c r="D1039" s="5" t="n">
        <v>40</v>
      </c>
      <c r="E1039" s="13" t="n">
        <v>0.0031</v>
      </c>
      <c r="F1039" s="7" t="n">
        <v>156164562900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금호석유화학우 (011785)</t>
        </is>
      </c>
      <c r="B1040" s="8" t="inlineStr">
        <is>
          <t>미분류</t>
        </is>
      </c>
      <c r="C1040" s="9" t="n">
        <v>51600</v>
      </c>
      <c r="D1040" s="10" t="n">
        <v>-200</v>
      </c>
      <c r="E1040" s="11" t="n">
        <v>-0.0039</v>
      </c>
      <c r="F1040" s="9" t="n">
        <v>156011877600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일양약품 (007570)</t>
        </is>
      </c>
      <c r="B1041" t="inlineStr">
        <is>
          <t>의약품 제조업</t>
        </is>
      </c>
      <c r="C1041" s="7" t="n">
        <v>8170</v>
      </c>
      <c r="D1041" s="5" t="n">
        <v>-100</v>
      </c>
      <c r="E1041" s="13" t="n">
        <v>-0.0121</v>
      </c>
      <c r="F1041" s="7" t="n">
        <v>155929874880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4740</v>
      </c>
      <c r="D1042" s="10" t="n">
        <v>-55</v>
      </c>
      <c r="E1042" s="11" t="n">
        <v>-0.0115</v>
      </c>
      <c r="F1042" s="9" t="n">
        <v>155886920640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지어소프트 (051160)</t>
        </is>
      </c>
      <c r="B1043" t="inlineStr">
        <is>
          <t>소프트웨어 개발 및 공급업</t>
        </is>
      </c>
      <c r="C1043" s="7" t="n">
        <v>10070</v>
      </c>
      <c r="D1043" s="5" t="n">
        <v>60</v>
      </c>
      <c r="E1043" s="13" t="n">
        <v>0.006</v>
      </c>
      <c r="F1043" s="7" t="n">
        <v>155827510100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제이오 (418550)</t>
        </is>
      </c>
      <c r="B1044" s="8" t="inlineStr">
        <is>
          <t>건축기술, 엔지니어링 및 관련 기술 서비스업</t>
        </is>
      </c>
      <c r="C1044" s="9" t="n">
        <v>4865</v>
      </c>
      <c r="D1044" s="10" t="n">
        <v>-80</v>
      </c>
      <c r="E1044" s="11" t="n">
        <v>-0.0162</v>
      </c>
      <c r="F1044" s="9" t="n">
        <v>155765979145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알루코 (001780)</t>
        </is>
      </c>
      <c r="B1045" t="inlineStr">
        <is>
          <t>1차 비철금속 제조업</t>
        </is>
      </c>
      <c r="C1045" s="7" t="n">
        <v>1608</v>
      </c>
      <c r="D1045" s="5" t="n">
        <v>-16</v>
      </c>
      <c r="E1045" s="13" t="n">
        <v>-0.009899999999999999</v>
      </c>
      <c r="F1045" s="7" t="n">
        <v>155702852256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아이디스홀딩스 (054800)</t>
        </is>
      </c>
      <c r="B1046" s="8" t="inlineStr">
        <is>
          <t>기타 전문 서비스업</t>
        </is>
      </c>
      <c r="C1046" s="9" t="n">
        <v>15030</v>
      </c>
      <c r="D1046" s="10" t="n">
        <v>-90</v>
      </c>
      <c r="E1046" s="11" t="n">
        <v>-0.006</v>
      </c>
      <c r="F1046" s="9" t="n">
        <v>155526772680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셀레믹스 (331920)</t>
        </is>
      </c>
      <c r="B1047" t="inlineStr">
        <is>
          <t>기초 의약물질 제조업</t>
        </is>
      </c>
      <c r="C1047" s="7" t="n">
        <v>13830</v>
      </c>
      <c r="D1047" s="5" t="n">
        <v>-230</v>
      </c>
      <c r="E1047" s="13" t="n">
        <v>-0.0164</v>
      </c>
      <c r="F1047" s="7" t="n">
        <v>154640905650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케이알엠 (093640)</t>
        </is>
      </c>
      <c r="B1048" s="8" t="inlineStr">
        <is>
          <t>반도체 제조업</t>
        </is>
      </c>
      <c r="C1048" s="9" t="n">
        <v>4700</v>
      </c>
      <c r="D1048" s="10" t="n">
        <v>-50</v>
      </c>
      <c r="E1048" s="11" t="n">
        <v>-0.0105</v>
      </c>
      <c r="F1048" s="9" t="n">
        <v>154365465200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유니퀘스트 (077500)</t>
        </is>
      </c>
      <c r="B1049" t="inlineStr">
        <is>
          <t>기계장비 및 관련 물품 도매업</t>
        </is>
      </c>
      <c r="C1049" s="7" t="n">
        <v>7140</v>
      </c>
      <c r="D1049" s="5" t="n">
        <v>50</v>
      </c>
      <c r="E1049" s="13" t="n">
        <v>0.0071</v>
      </c>
      <c r="F1049" s="7" t="n">
        <v>154224728280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서산 (079650)</t>
        </is>
      </c>
      <c r="B1050" s="8" t="inlineStr">
        <is>
          <t>시멘트, 석회, 플라스터 및 그 제품 제조업</t>
        </is>
      </c>
      <c r="C1050" s="9" t="n">
        <v>7710</v>
      </c>
      <c r="D1050" s="10" t="n">
        <v>-330</v>
      </c>
      <c r="E1050" s="11" t="n">
        <v>-0.04099999999999999</v>
      </c>
      <c r="F1050" s="9" t="n">
        <v>154200000000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코스텍시스 (355150)</t>
        </is>
      </c>
      <c r="B1051" t="inlineStr">
        <is>
          <t>반도체 제조업</t>
        </is>
      </c>
      <c r="C1051" s="7" t="n">
        <v>19720</v>
      </c>
      <c r="D1051" s="5" t="n">
        <v>-980</v>
      </c>
      <c r="E1051" s="13" t="n">
        <v>-0.0473</v>
      </c>
      <c r="F1051" s="7" t="n">
        <v>153763742000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지니언스 (263860)</t>
        </is>
      </c>
      <c r="B1052" s="8" t="inlineStr">
        <is>
          <t>소프트웨어 개발 및 공급업</t>
        </is>
      </c>
      <c r="C1052" s="9" t="n">
        <v>16930</v>
      </c>
      <c r="D1052" s="10" t="n">
        <v>1570</v>
      </c>
      <c r="E1052" s="11" t="n">
        <v>0.1022</v>
      </c>
      <c r="F1052" s="9" t="n">
        <v>153717628000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아이텍 (119830)</t>
        </is>
      </c>
      <c r="B1053" t="inlineStr">
        <is>
          <t>그외 기타 전문, 과학 및 기술 서비스업</t>
        </is>
      </c>
      <c r="C1053" s="7" t="n">
        <v>5790</v>
      </c>
      <c r="D1053" s="5" t="n">
        <v>-190</v>
      </c>
      <c r="E1053" s="13" t="n">
        <v>-0.0318</v>
      </c>
      <c r="F1053" s="7" t="n">
        <v>153658123440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2785</v>
      </c>
      <c r="D1054" s="10" t="n">
        <v>-30</v>
      </c>
      <c r="E1054" s="11" t="n">
        <v>-0.0107</v>
      </c>
      <c r="F1054" s="9" t="n">
        <v>152978030875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CJ우 (001045)</t>
        </is>
      </c>
      <c r="B1055" t="inlineStr">
        <is>
          <t>미분류</t>
        </is>
      </c>
      <c r="C1055" s="7" t="n">
        <v>67600</v>
      </c>
      <c r="D1055" s="5" t="n">
        <v>-800</v>
      </c>
      <c r="E1055" s="13" t="n">
        <v>-0.0117</v>
      </c>
      <c r="F1055" s="7" t="n">
        <v>152791074800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6690</v>
      </c>
      <c r="D1056" s="10" t="n">
        <v>-30</v>
      </c>
      <c r="E1056" s="11" t="n">
        <v>-0.004500000000000001</v>
      </c>
      <c r="F1056" s="9" t="n">
        <v>152535345000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KG파이낸셜 (046440)</t>
        </is>
      </c>
      <c r="B1057" t="inlineStr">
        <is>
          <t>소프트웨어 개발 및 공급업</t>
        </is>
      </c>
      <c r="C1057" s="7" t="n">
        <v>4205</v>
      </c>
      <c r="D1057" s="5" t="n">
        <v>-15</v>
      </c>
      <c r="E1057" s="13" t="n">
        <v>-0.0036</v>
      </c>
      <c r="F1057" s="7" t="n">
        <v>152432873130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네오오토 (212560)</t>
        </is>
      </c>
      <c r="B1058" s="8" t="inlineStr">
        <is>
          <t>자동차 신품 부품 제조업</t>
        </is>
      </c>
      <c r="C1058" s="9" t="n">
        <v>11300</v>
      </c>
      <c r="D1058" s="10" t="n">
        <v>-530</v>
      </c>
      <c r="E1058" s="11" t="n">
        <v>-0.04480000000000001</v>
      </c>
      <c r="F1058" s="9" t="n">
        <v>152395732400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모트렉스 (118990)</t>
        </is>
      </c>
      <c r="B1059" t="inlineStr">
        <is>
          <t>자동차 신품 부품 제조업</t>
        </is>
      </c>
      <c r="C1059" s="7" t="n">
        <v>6210</v>
      </c>
      <c r="D1059" s="5" t="n">
        <v>20</v>
      </c>
      <c r="E1059" s="13" t="n">
        <v>0.0032</v>
      </c>
      <c r="F1059" s="7" t="n">
        <v>152377073910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폴라리스오피스 (041020)</t>
        </is>
      </c>
      <c r="B1060" s="8" t="inlineStr">
        <is>
          <t>소프트웨어 개발 및 공급업</t>
        </is>
      </c>
      <c r="C1060" s="9" t="n">
        <v>3065</v>
      </c>
      <c r="D1060" s="10" t="n">
        <v>-5</v>
      </c>
      <c r="E1060" s="11" t="n">
        <v>-0.0016</v>
      </c>
      <c r="F1060" s="9" t="n">
        <v>152280825545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조선내화 (462520)</t>
        </is>
      </c>
      <c r="B1061" t="inlineStr">
        <is>
          <t>내화, 비내화 요업제품 제조업</t>
        </is>
      </c>
      <c r="C1061" s="7" t="n">
        <v>12840</v>
      </c>
      <c r="D1061" s="5" t="n">
        <v>-70</v>
      </c>
      <c r="E1061" s="13" t="n">
        <v>-0.0054</v>
      </c>
      <c r="F1061" s="7" t="n">
        <v>152220357120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푸른저축은행 (007330)</t>
        </is>
      </c>
      <c r="B1062" s="8" t="inlineStr">
        <is>
          <t>은행 및 저축기관</t>
        </is>
      </c>
      <c r="C1062" s="9" t="n">
        <v>10090</v>
      </c>
      <c r="D1062" s="10" t="n">
        <v>-10</v>
      </c>
      <c r="E1062" s="11" t="n">
        <v>-0.001</v>
      </c>
      <c r="F1062" s="9" t="n">
        <v>152185452000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에스투더블유 (488280)</t>
        </is>
      </c>
      <c r="B1063" t="inlineStr">
        <is>
          <t>소프트웨어 개발 및 공급업</t>
        </is>
      </c>
      <c r="C1063" s="7" t="n">
        <v>14050</v>
      </c>
      <c r="D1063" s="5" t="n">
        <v>2300</v>
      </c>
      <c r="E1063" s="13" t="n">
        <v>0.1957</v>
      </c>
      <c r="F1063" s="7" t="n">
        <v>152098078300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오로라 (039830)</t>
        </is>
      </c>
      <c r="B1064" s="8" t="inlineStr">
        <is>
          <t>전문디자인업</t>
        </is>
      </c>
      <c r="C1064" s="9" t="n">
        <v>14110</v>
      </c>
      <c r="D1064" s="10" t="n">
        <v>-240</v>
      </c>
      <c r="E1064" s="11" t="n">
        <v>-0.0167</v>
      </c>
      <c r="F1064" s="9" t="n">
        <v>151864377900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웅진 (016880)</t>
        </is>
      </c>
      <c r="B1065" t="inlineStr">
        <is>
          <t>기타 금융업</t>
        </is>
      </c>
      <c r="C1065" s="7" t="n">
        <v>1899</v>
      </c>
      <c r="D1065" s="5" t="n">
        <v>33</v>
      </c>
      <c r="E1065" s="13" t="n">
        <v>0.0177</v>
      </c>
      <c r="F1065" s="7" t="n">
        <v>151781524920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대한화섬 (003830)</t>
        </is>
      </c>
      <c r="B1066" s="8" t="inlineStr">
        <is>
          <t>화학섬유 제조업</t>
        </is>
      </c>
      <c r="C1066" s="9" t="n">
        <v>114200</v>
      </c>
      <c r="D1066" s="10" t="n">
        <v>0</v>
      </c>
      <c r="E1066" s="11" t="n">
        <v>0</v>
      </c>
      <c r="F1066" s="9" t="n">
        <v>151657600000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세경하이테크 (148150)</t>
        </is>
      </c>
      <c r="B1067" t="inlineStr">
        <is>
          <t>전자부품 제조업</t>
        </is>
      </c>
      <c r="C1067" s="7" t="n">
        <v>4265</v>
      </c>
      <c r="D1067" s="5" t="n">
        <v>10</v>
      </c>
      <c r="E1067" s="13" t="n">
        <v>0.0024</v>
      </c>
      <c r="F1067" s="7" t="n">
        <v>151590118770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새로닉스 (042600)</t>
        </is>
      </c>
      <c r="B1068" s="8" t="inlineStr">
        <is>
          <t>전자부품 제조업</t>
        </is>
      </c>
      <c r="C1068" s="9" t="n">
        <v>12200</v>
      </c>
      <c r="D1068" s="10" t="n">
        <v>-430</v>
      </c>
      <c r="E1068" s="11" t="n">
        <v>-0.034</v>
      </c>
      <c r="F1068" s="9" t="n">
        <v>151567602800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삼일제약 (000520)</t>
        </is>
      </c>
      <c r="B1069" t="inlineStr">
        <is>
          <t>의약품 제조업</t>
        </is>
      </c>
      <c r="C1069" s="7" t="n">
        <v>6980</v>
      </c>
      <c r="D1069" s="5" t="n">
        <v>-40</v>
      </c>
      <c r="E1069" s="13" t="n">
        <v>-0.005699999999999999</v>
      </c>
      <c r="F1069" s="7" t="n">
        <v>151408840780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자람테크놀로지 (389020)</t>
        </is>
      </c>
      <c r="B1070" s="8" t="inlineStr">
        <is>
          <t>반도체 제조업</t>
        </is>
      </c>
      <c r="C1070" s="9" t="n">
        <v>21900</v>
      </c>
      <c r="D1070" s="10" t="n">
        <v>-650</v>
      </c>
      <c r="E1070" s="11" t="n">
        <v>-0.0288</v>
      </c>
      <c r="F1070" s="9" t="n">
        <v>151221295800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안트로젠 (065660)</t>
        </is>
      </c>
      <c r="B1071" t="inlineStr">
        <is>
          <t>기타 전문 도매업</t>
        </is>
      </c>
      <c r="C1071" s="7" t="n">
        <v>15060</v>
      </c>
      <c r="D1071" s="5" t="n">
        <v>-240</v>
      </c>
      <c r="E1071" s="13" t="n">
        <v>-0.0157</v>
      </c>
      <c r="F1071" s="7" t="n">
        <v>150691866000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유비쿼스 (264450)</t>
        </is>
      </c>
      <c r="B1072" s="8" t="inlineStr">
        <is>
          <t>통신 및 방송 장비 제조업</t>
        </is>
      </c>
      <c r="C1072" s="9" t="n">
        <v>10240</v>
      </c>
      <c r="D1072" s="10" t="n">
        <v>40</v>
      </c>
      <c r="E1072" s="11" t="n">
        <v>0.0039</v>
      </c>
      <c r="F1072" s="9" t="n">
        <v>150174648320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앤로보틱스 (138360)</t>
        </is>
      </c>
      <c r="B1073" t="inlineStr">
        <is>
          <t>특수 목적용 기계 제조업</t>
        </is>
      </c>
      <c r="C1073" s="7" t="n">
        <v>1704</v>
      </c>
      <c r="D1073" s="5" t="n">
        <v>-8</v>
      </c>
      <c r="E1073" s="13" t="n">
        <v>-0.004699999999999999</v>
      </c>
      <c r="F1073" s="7" t="n">
        <v>149907583536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에이스테크 (088800)</t>
        </is>
      </c>
      <c r="B1074" s="8" t="inlineStr">
        <is>
          <t>통신 및 방송 장비 제조업</t>
        </is>
      </c>
      <c r="C1074" s="9" t="n">
        <v>1980</v>
      </c>
      <c r="D1074" s="10" t="n">
        <v>-9</v>
      </c>
      <c r="E1074" s="11" t="n">
        <v>-0.004500000000000001</v>
      </c>
      <c r="F1074" s="9" t="n">
        <v>149502739320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하나제약 (293480)</t>
        </is>
      </c>
      <c r="B1075" t="inlineStr">
        <is>
          <t>의약품 제조업</t>
        </is>
      </c>
      <c r="C1075" s="7" t="n">
        <v>8410</v>
      </c>
      <c r="D1075" s="5" t="n">
        <v>10</v>
      </c>
      <c r="E1075" s="13" t="n">
        <v>0.0012</v>
      </c>
      <c r="F1075" s="7" t="n">
        <v>149470475860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삼양패키징 (272550)</t>
        </is>
      </c>
      <c r="B1076" s="8" t="inlineStr">
        <is>
          <t>플라스틱제품 제조업</t>
        </is>
      </c>
      <c r="C1076" s="9" t="n">
        <v>9890</v>
      </c>
      <c r="D1076" s="10" t="n">
        <v>30</v>
      </c>
      <c r="E1076" s="11" t="n">
        <v>0.003</v>
      </c>
      <c r="F1076" s="9" t="n">
        <v>149026535340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제일약품 (271980)</t>
        </is>
      </c>
      <c r="B1077" t="inlineStr">
        <is>
          <t>의약품 제조업</t>
        </is>
      </c>
      <c r="C1077" s="7" t="n">
        <v>10120</v>
      </c>
      <c r="D1077" s="5" t="n">
        <v>-40</v>
      </c>
      <c r="E1077" s="13" t="n">
        <v>-0.0039</v>
      </c>
      <c r="F1077" s="7" t="n">
        <v>148813304640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우양에이치씨 (101970)</t>
        </is>
      </c>
      <c r="B1078" s="8" t="inlineStr">
        <is>
          <t>구조용 금속제품, 탱크 및 증기발생기 제조업</t>
        </is>
      </c>
      <c r="C1078" s="9" t="n">
        <v>10060</v>
      </c>
      <c r="D1078" s="10" t="n">
        <v>-130</v>
      </c>
      <c r="E1078" s="11" t="n">
        <v>-0.0128</v>
      </c>
      <c r="F1078" s="9" t="n">
        <v>148787490540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신라교역 (004970)</t>
        </is>
      </c>
      <c r="B1079" t="inlineStr">
        <is>
          <t>어로 어업</t>
        </is>
      </c>
      <c r="C1079" s="7" t="n">
        <v>9290</v>
      </c>
      <c r="D1079" s="5" t="n">
        <v>10</v>
      </c>
      <c r="E1079" s="13" t="n">
        <v>0.0011</v>
      </c>
      <c r="F1079" s="7" t="n">
        <v>148640000000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링크솔루션 (474650)</t>
        </is>
      </c>
      <c r="B1080" s="8" t="inlineStr">
        <is>
          <t>특수 목적용 기계 제조업</t>
        </is>
      </c>
      <c r="C1080" s="9" t="n">
        <v>25750</v>
      </c>
      <c r="D1080" s="10" t="n">
        <v>0</v>
      </c>
      <c r="E1080" s="11" t="n">
        <v>0</v>
      </c>
      <c r="F1080" s="9" t="n">
        <v>148147011500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메디아나 (041920)</t>
        </is>
      </c>
      <c r="B1081" t="inlineStr">
        <is>
          <t>의료용 기기 제조업</t>
        </is>
      </c>
      <c r="C1081" s="7" t="n">
        <v>7960</v>
      </c>
      <c r="D1081" s="5" t="n">
        <v>-200</v>
      </c>
      <c r="E1081" s="13" t="n">
        <v>-0.0245</v>
      </c>
      <c r="F1081" s="7" t="n">
        <v>148041855080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롯데하이마트 (071840)</t>
        </is>
      </c>
      <c r="B1082" s="8" t="inlineStr">
        <is>
          <t>가전제품 및 정보통신장비 소매업</t>
        </is>
      </c>
      <c r="C1082" s="9" t="n">
        <v>6250</v>
      </c>
      <c r="D1082" s="10" t="n">
        <v>-20</v>
      </c>
      <c r="E1082" s="11" t="n">
        <v>-0.0032</v>
      </c>
      <c r="F1082" s="9" t="n">
        <v>147548200000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삼보판지 (023600)</t>
        </is>
      </c>
      <c r="B1083" t="inlineStr">
        <is>
          <t>펄프, 종이 및 판지 제조업</t>
        </is>
      </c>
      <c r="C1083" s="7" t="n">
        <v>9200</v>
      </c>
      <c r="D1083" s="5" t="n">
        <v>20</v>
      </c>
      <c r="E1083" s="13" t="n">
        <v>0.0022</v>
      </c>
      <c r="F1083" s="7" t="n">
        <v>147276360000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이노테크 (469610)</t>
        </is>
      </c>
      <c r="B1084" s="8" t="inlineStr">
        <is>
          <t>특수 목적용 기계 제조업</t>
        </is>
      </c>
      <c r="C1084" s="9" t="n">
        <v>16460</v>
      </c>
      <c r="D1084" s="10" t="n">
        <v>690</v>
      </c>
      <c r="E1084" s="11" t="n">
        <v>0.0438</v>
      </c>
      <c r="F1084" s="9" t="n">
        <v>147200134000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KT나스미디어 (089600)</t>
        </is>
      </c>
      <c r="B1085" t="inlineStr">
        <is>
          <t>광고업</t>
        </is>
      </c>
      <c r="C1085" s="7" t="n">
        <v>12700</v>
      </c>
      <c r="D1085" s="5" t="n">
        <v>-340</v>
      </c>
      <c r="E1085" s="13" t="n">
        <v>-0.0261</v>
      </c>
      <c r="F1085" s="7" t="n">
        <v>146915670100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디오 (039840)</t>
        </is>
      </c>
      <c r="B1086" s="8" t="inlineStr">
        <is>
          <t>의료용 기기 제조업</t>
        </is>
      </c>
      <c r="C1086" s="9" t="n">
        <v>10940</v>
      </c>
      <c r="D1086" s="10" t="n">
        <v>-80</v>
      </c>
      <c r="E1086" s="11" t="n">
        <v>-0.0073</v>
      </c>
      <c r="F1086" s="9" t="n">
        <v>146769158320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매일홀딩스 (005990)</t>
        </is>
      </c>
      <c r="B1087" t="inlineStr">
        <is>
          <t>동·식물성 유지 및 낙농제품 제조업</t>
        </is>
      </c>
      <c r="C1087" s="7" t="n">
        <v>11000</v>
      </c>
      <c r="D1087" s="5" t="n">
        <v>0</v>
      </c>
      <c r="E1087" s="13" t="n">
        <v>0</v>
      </c>
      <c r="F1087" s="7" t="n">
        <v>146281344000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이구산업 (025820)</t>
        </is>
      </c>
      <c r="B1088" s="8" t="inlineStr">
        <is>
          <t>1차 비철금속 제조업</t>
        </is>
      </c>
      <c r="C1088" s="9" t="n">
        <v>4370</v>
      </c>
      <c r="D1088" s="10" t="n">
        <v>-120</v>
      </c>
      <c r="E1088" s="11" t="n">
        <v>-0.0267</v>
      </c>
      <c r="F1088" s="9" t="n">
        <v>146141540000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한솔홀딩스 (004150)</t>
        </is>
      </c>
      <c r="B1089" t="inlineStr">
        <is>
          <t>기타 금융업</t>
        </is>
      </c>
      <c r="C1089" s="7" t="n">
        <v>3560</v>
      </c>
      <c r="D1089" s="5" t="n">
        <v>25</v>
      </c>
      <c r="E1089" s="13" t="n">
        <v>0.0071</v>
      </c>
      <c r="F1089" s="7" t="n">
        <v>146054767200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인터플렉스 (051370)</t>
        </is>
      </c>
      <c r="B1090" s="8" t="inlineStr">
        <is>
          <t>전자부품 제조업</t>
        </is>
      </c>
      <c r="C1090" s="9" t="n">
        <v>6230</v>
      </c>
      <c r="D1090" s="10" t="n">
        <v>20</v>
      </c>
      <c r="E1090" s="11" t="n">
        <v>0.0032</v>
      </c>
      <c r="F1090" s="9" t="n">
        <v>145330150560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15460</v>
      </c>
      <c r="D1091" s="5" t="n">
        <v>190</v>
      </c>
      <c r="E1091" s="13" t="n">
        <v>0.0124</v>
      </c>
      <c r="F1091" s="7" t="n">
        <v>145324000000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에이치엠넥스 (036170)</t>
        </is>
      </c>
      <c r="B1092" s="8" t="inlineStr">
        <is>
          <t>반도체 제조업</t>
        </is>
      </c>
      <c r="C1092" s="9" t="n">
        <v>2365</v>
      </c>
      <c r="D1092" s="10" t="n">
        <v>40</v>
      </c>
      <c r="E1092" s="11" t="n">
        <v>0.0172</v>
      </c>
      <c r="F1092" s="9" t="n">
        <v>145129705490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금호전기 (001210)</t>
        </is>
      </c>
      <c r="B1093" t="inlineStr">
        <is>
          <t>전구 및 조명장치 제조업</t>
        </is>
      </c>
      <c r="C1093" s="7" t="n">
        <v>11720</v>
      </c>
      <c r="D1093" s="5" t="n">
        <v>-230</v>
      </c>
      <c r="E1093" s="13" t="n">
        <v>-0.0192</v>
      </c>
      <c r="F1093" s="7" t="n">
        <v>145046907520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아이패밀리에스씨 (114840)</t>
        </is>
      </c>
      <c r="B1094" s="8" t="inlineStr">
        <is>
          <t>기타 화학제품 제조업</t>
        </is>
      </c>
      <c r="C1094" s="9" t="n">
        <v>8670</v>
      </c>
      <c r="D1094" s="10" t="n">
        <v>70</v>
      </c>
      <c r="E1094" s="11" t="n">
        <v>0.008100000000000001</v>
      </c>
      <c r="F1094" s="9" t="n">
        <v>144627607950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미원홀딩스 (107590)</t>
        </is>
      </c>
      <c r="B1095" t="inlineStr">
        <is>
          <t>기타 금융업</t>
        </is>
      </c>
      <c r="C1095" s="7" t="n">
        <v>62300</v>
      </c>
      <c r="D1095" s="5" t="n">
        <v>-100</v>
      </c>
      <c r="E1095" s="13" t="n">
        <v>-0.0016</v>
      </c>
      <c r="F1095" s="7" t="n">
        <v>144536000000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동화약품 (000020)</t>
        </is>
      </c>
      <c r="B1096" s="8" t="inlineStr">
        <is>
          <t>의약품 제조업</t>
        </is>
      </c>
      <c r="C1096" s="9" t="n">
        <v>5170</v>
      </c>
      <c r="D1096" s="10" t="n">
        <v>30</v>
      </c>
      <c r="E1096" s="11" t="n">
        <v>0.0058</v>
      </c>
      <c r="F1096" s="9" t="n">
        <v>144405699900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이수앱지스 (086890)</t>
        </is>
      </c>
      <c r="B1097" t="inlineStr">
        <is>
          <t>의료용품 및 기타 의약 관련제품 제조업</t>
        </is>
      </c>
      <c r="C1097" s="7" t="n">
        <v>3530</v>
      </c>
      <c r="D1097" s="5" t="n">
        <v>0</v>
      </c>
      <c r="E1097" s="13" t="n">
        <v>0</v>
      </c>
      <c r="F1097" s="7" t="n">
        <v>143935545260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유비쿼스홀딩스 (078070)</t>
        </is>
      </c>
      <c r="B1098" s="8" t="inlineStr">
        <is>
          <t>기타 금융업</t>
        </is>
      </c>
      <c r="C1098" s="9" t="n">
        <v>8420</v>
      </c>
      <c r="D1098" s="10" t="n">
        <v>-70</v>
      </c>
      <c r="E1098" s="11" t="n">
        <v>-0.008199999999999999</v>
      </c>
      <c r="F1098" s="9" t="n">
        <v>143635458060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텔레칩스 (054450)</t>
        </is>
      </c>
      <c r="B1099" t="inlineStr">
        <is>
          <t>반도체 제조업</t>
        </is>
      </c>
      <c r="C1099" s="7" t="n">
        <v>9480</v>
      </c>
      <c r="D1099" s="5" t="n">
        <v>-10</v>
      </c>
      <c r="E1099" s="13" t="n">
        <v>-0.0011</v>
      </c>
      <c r="F1099" s="7" t="n">
        <v>143567328840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라이콤 (388790)</t>
        </is>
      </c>
      <c r="B1100" s="8" t="inlineStr">
        <is>
          <t>통신 및 방송 장비 제조업</t>
        </is>
      </c>
      <c r="C1100" s="9" t="n">
        <v>4685</v>
      </c>
      <c r="D1100" s="10" t="n">
        <v>0</v>
      </c>
      <c r="E1100" s="11" t="n">
        <v>0</v>
      </c>
      <c r="F1100" s="9" t="n">
        <v>143427339600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화신정공 (126640)</t>
        </is>
      </c>
      <c r="B1101" t="inlineStr">
        <is>
          <t>자동차 신품 부품 제조업</t>
        </is>
      </c>
      <c r="C1101" s="7" t="n">
        <v>4075</v>
      </c>
      <c r="D1101" s="5" t="n">
        <v>-240</v>
      </c>
      <c r="E1101" s="13" t="n">
        <v>-0.0556</v>
      </c>
      <c r="F1101" s="7" t="n">
        <v>142852833250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코데즈컴바인 (047770)</t>
        </is>
      </c>
      <c r="B1102" s="8" t="inlineStr">
        <is>
          <t>봉제의복 제조업</t>
        </is>
      </c>
      <c r="C1102" s="9" t="n">
        <v>3765</v>
      </c>
      <c r="D1102" s="10" t="n">
        <v>55</v>
      </c>
      <c r="E1102" s="11" t="n">
        <v>0.0148</v>
      </c>
      <c r="F1102" s="9" t="n">
        <v>142477396530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에코앤드림 (101360)</t>
        </is>
      </c>
      <c r="B1103" t="inlineStr">
        <is>
          <t>일차전지 및 이차전지 제조업</t>
        </is>
      </c>
      <c r="C1103" s="7" t="n">
        <v>8010</v>
      </c>
      <c r="D1103" s="5" t="n">
        <v>-290</v>
      </c>
      <c r="E1103" s="13" t="n">
        <v>-0.0349</v>
      </c>
      <c r="F1103" s="7" t="n">
        <v>142466773140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케이에스피 (073010)</t>
        </is>
      </c>
      <c r="B1104" s="8" t="inlineStr">
        <is>
          <t>일반 목적용 기계 제조업</t>
        </is>
      </c>
      <c r="C1104" s="9" t="n">
        <v>3540</v>
      </c>
      <c r="D1104" s="10" t="n">
        <v>190</v>
      </c>
      <c r="E1104" s="11" t="n">
        <v>0.0567</v>
      </c>
      <c r="F1104" s="9" t="n">
        <v>142277025000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이엘씨 (041520)</t>
        </is>
      </c>
      <c r="B1105" t="inlineStr">
        <is>
          <t>측정, 시험, 항해, 제어 및 기타 정밀기기 제조업; 광학기기 제외</t>
        </is>
      </c>
      <c r="C1105" s="7" t="n">
        <v>11660</v>
      </c>
      <c r="D1105" s="5" t="n">
        <v>-110</v>
      </c>
      <c r="E1105" s="13" t="n">
        <v>-0.009300000000000001</v>
      </c>
      <c r="F1105" s="7" t="n">
        <v>142120591800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금강철강 (053260)</t>
        </is>
      </c>
      <c r="B1106" s="8" t="inlineStr">
        <is>
          <t>1차 철강 제조업</t>
        </is>
      </c>
      <c r="C1106" s="9" t="n">
        <v>7560</v>
      </c>
      <c r="D1106" s="10" t="n">
        <v>-130</v>
      </c>
      <c r="E1106" s="11" t="n">
        <v>-0.0169</v>
      </c>
      <c r="F1106" s="9" t="n">
        <v>141523200000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태경산업 (015890)</t>
        </is>
      </c>
      <c r="B1107" t="inlineStr">
        <is>
          <t>기초 화학물질 제조업</t>
        </is>
      </c>
      <c r="C1107" s="7" t="n">
        <v>4835</v>
      </c>
      <c r="D1107" s="5" t="n">
        <v>5</v>
      </c>
      <c r="E1107" s="13" t="n">
        <v>0.001</v>
      </c>
      <c r="F1107" s="7" t="n">
        <v>141321006250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9920</v>
      </c>
      <c r="D1108" s="10" t="n">
        <v>-130</v>
      </c>
      <c r="E1108" s="11" t="n">
        <v>-0.0129</v>
      </c>
      <c r="F1108" s="9" t="n">
        <v>140893512000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한신공영 (004960)</t>
        </is>
      </c>
      <c r="B1109" t="inlineStr">
        <is>
          <t>건물 건설업</t>
        </is>
      </c>
      <c r="C1109" s="7" t="n">
        <v>12170</v>
      </c>
      <c r="D1109" s="5" t="n">
        <v>70</v>
      </c>
      <c r="E1109" s="13" t="n">
        <v>0.0058</v>
      </c>
      <c r="F1109" s="7" t="n">
        <v>140815443340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에스텍 (069510)</t>
        </is>
      </c>
      <c r="B1110" s="8" t="inlineStr">
        <is>
          <t>영상 및 음향기기 제조업</t>
        </is>
      </c>
      <c r="C1110" s="9" t="n">
        <v>12890</v>
      </c>
      <c r="D1110" s="10" t="n">
        <v>0</v>
      </c>
      <c r="E1110" s="11" t="n">
        <v>0</v>
      </c>
      <c r="F1110" s="9" t="n">
        <v>140629900000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헬릭스미스 (084990)</t>
        </is>
      </c>
      <c r="B1111" t="inlineStr">
        <is>
          <t>자연과학 및 공학 연구개발업</t>
        </is>
      </c>
      <c r="C1111" s="7" t="n">
        <v>3050</v>
      </c>
      <c r="D1111" s="5" t="n">
        <v>5</v>
      </c>
      <c r="E1111" s="13" t="n">
        <v>0.0016</v>
      </c>
      <c r="F1111" s="7" t="n">
        <v>140583030850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디바이스 (187870)</t>
        </is>
      </c>
      <c r="B1112" s="8" t="inlineStr">
        <is>
          <t>특수 목적용 기계 제조업</t>
        </is>
      </c>
      <c r="C1112" s="9" t="n">
        <v>10140</v>
      </c>
      <c r="D1112" s="10" t="n">
        <v>-180</v>
      </c>
      <c r="E1112" s="11" t="n">
        <v>-0.0174</v>
      </c>
      <c r="F1112" s="9" t="n">
        <v>140568508080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만호제강 (001080)</t>
        </is>
      </c>
      <c r="B1113" t="inlineStr">
        <is>
          <t>1차 철강 제조업</t>
        </is>
      </c>
      <c r="C1113" s="7" t="n">
        <v>4000</v>
      </c>
      <c r="D1113" s="5" t="n">
        <v>-5</v>
      </c>
      <c r="E1113" s="13" t="n">
        <v>-0.0012</v>
      </c>
      <c r="F1113" s="7" t="n">
        <v>140459840000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제이엘케이 (322510)</t>
        </is>
      </c>
      <c r="B1114" s="8" t="inlineStr">
        <is>
          <t>소프트웨어 개발 및 공급업</t>
        </is>
      </c>
      <c r="C1114" s="9" t="n">
        <v>5450</v>
      </c>
      <c r="D1114" s="10" t="n">
        <v>945</v>
      </c>
      <c r="E1114" s="11" t="n">
        <v>0.2098</v>
      </c>
      <c r="F1114" s="9" t="n">
        <v>140206111400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티움바이오 (321550)</t>
        </is>
      </c>
      <c r="B1115" t="inlineStr">
        <is>
          <t>자연과학 및 공학 연구개발업</t>
        </is>
      </c>
      <c r="C1115" s="7" t="n">
        <v>4665</v>
      </c>
      <c r="D1115" s="5" t="n">
        <v>0</v>
      </c>
      <c r="E1115" s="13" t="n">
        <v>0</v>
      </c>
      <c r="F1115" s="7" t="n">
        <v>140129485875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12520</v>
      </c>
      <c r="D1116" s="10" t="n">
        <v>270</v>
      </c>
      <c r="E1116" s="11" t="n">
        <v>0.022</v>
      </c>
      <c r="F1116" s="9" t="n">
        <v>139900095080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우진엔텍 (457550)</t>
        </is>
      </c>
      <c r="B1117" t="inlineStr">
        <is>
          <t>그외 기타 전문, 과학 및 기술 서비스업</t>
        </is>
      </c>
      <c r="C1117" s="7" t="n">
        <v>15010</v>
      </c>
      <c r="D1117" s="5" t="n">
        <v>450</v>
      </c>
      <c r="E1117" s="13" t="n">
        <v>0.0309</v>
      </c>
      <c r="F1117" s="7" t="n">
        <v>139877559580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인포바인 (115310)</t>
        </is>
      </c>
      <c r="B1118" s="8" t="inlineStr">
        <is>
          <t>전기 통신업</t>
        </is>
      </c>
      <c r="C1118" s="9" t="n">
        <v>9400</v>
      </c>
      <c r="D1118" s="10" t="n">
        <v>-20</v>
      </c>
      <c r="E1118" s="11" t="n">
        <v>-0.0021</v>
      </c>
      <c r="F1118" s="9" t="n">
        <v>139416560600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한진중공업홀딩스 (003480)</t>
        </is>
      </c>
      <c r="B1119" t="inlineStr">
        <is>
          <t>연료용 가스 제조 및 배관공급업</t>
        </is>
      </c>
      <c r="C1119" s="7" t="n">
        <v>4720</v>
      </c>
      <c r="D1119" s="5" t="n">
        <v>0</v>
      </c>
      <c r="E1119" s="13" t="n">
        <v>0</v>
      </c>
      <c r="F1119" s="7" t="n">
        <v>139380712640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지씨지놈 (340450)</t>
        </is>
      </c>
      <c r="B1120" s="8" t="inlineStr">
        <is>
          <t>그외 기타 전문, 과학 및 기술 서비스업</t>
        </is>
      </c>
      <c r="C1120" s="9" t="n">
        <v>5890</v>
      </c>
      <c r="D1120" s="10" t="n">
        <v>-50</v>
      </c>
      <c r="E1120" s="11" t="n">
        <v>-0.008399999999999999</v>
      </c>
      <c r="F1120" s="9" t="n">
        <v>139303170770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효성ITX (094280)</t>
        </is>
      </c>
      <c r="B1121" t="inlineStr">
        <is>
          <t>기타 사업지원 서비스업</t>
        </is>
      </c>
      <c r="C1121" s="7" t="n">
        <v>12050</v>
      </c>
      <c r="D1121" s="5" t="n">
        <v>40</v>
      </c>
      <c r="E1121" s="13" t="n">
        <v>0.0033</v>
      </c>
      <c r="F1121" s="7" t="n">
        <v>139276310000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시너지이노베이션 (048870)</t>
        </is>
      </c>
      <c r="B1122" s="8" t="inlineStr">
        <is>
          <t>의료용 기기 제조업</t>
        </is>
      </c>
      <c r="C1122" s="9" t="n">
        <v>1580</v>
      </c>
      <c r="D1122" s="10" t="n">
        <v>6</v>
      </c>
      <c r="E1122" s="11" t="n">
        <v>0.0038</v>
      </c>
      <c r="F1122" s="9" t="n">
        <v>139209001540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6950</v>
      </c>
      <c r="D1123" s="5" t="n">
        <v>-100</v>
      </c>
      <c r="E1123" s="13" t="n">
        <v>-0.0142</v>
      </c>
      <c r="F1123" s="7" t="n">
        <v>139000000000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멀티캠퍼스 (067280)</t>
        </is>
      </c>
      <c r="B1124" s="8" t="inlineStr">
        <is>
          <t>기타 교육기관</t>
        </is>
      </c>
      <c r="C1124" s="9" t="n">
        <v>23450</v>
      </c>
      <c r="D1124" s="10" t="n">
        <v>-100</v>
      </c>
      <c r="E1124" s="11" t="n">
        <v>-0.0042</v>
      </c>
      <c r="F1124" s="9" t="n">
        <v>138982967550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켄코아에어로스페이스 (274090)</t>
        </is>
      </c>
      <c r="B1125" t="inlineStr">
        <is>
          <t>항공기,우주선 및 부품 제조업</t>
        </is>
      </c>
      <c r="C1125" s="7" t="n">
        <v>10080</v>
      </c>
      <c r="D1125" s="5" t="n">
        <v>-20</v>
      </c>
      <c r="E1125" s="13" t="n">
        <v>-0.002</v>
      </c>
      <c r="F1125" s="7" t="n">
        <v>138844006560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레메디 (387690)</t>
        </is>
      </c>
      <c r="B1126" s="8" t="inlineStr">
        <is>
          <t>의료용 기기 제조업</t>
        </is>
      </c>
      <c r="C1126" s="9" t="n">
        <v>18160</v>
      </c>
      <c r="D1126" s="10" t="n">
        <v>-350</v>
      </c>
      <c r="E1126" s="11" t="n">
        <v>-0.0189</v>
      </c>
      <c r="F1126" s="9" t="n">
        <v>138484364560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동국산업 (005160)</t>
        </is>
      </c>
      <c r="B1127" t="inlineStr">
        <is>
          <t>1차 철강 제조업</t>
        </is>
      </c>
      <c r="C1127" s="7" t="n">
        <v>2550</v>
      </c>
      <c r="D1127" s="5" t="n">
        <v>15</v>
      </c>
      <c r="E1127" s="13" t="n">
        <v>0.0059</v>
      </c>
      <c r="F1127" s="7" t="n">
        <v>138323429100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쓰리빌리언 (394800)</t>
        </is>
      </c>
      <c r="B1128" s="8" t="inlineStr">
        <is>
          <t>자연과학 및 공학 연구개발업</t>
        </is>
      </c>
      <c r="C1128" s="9" t="n">
        <v>4340</v>
      </c>
      <c r="D1128" s="10" t="n">
        <v>-60</v>
      </c>
      <c r="E1128" s="11" t="n">
        <v>-0.0136</v>
      </c>
      <c r="F1128" s="9" t="n">
        <v>138109880020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엠디바이스 (226590)</t>
        </is>
      </c>
      <c r="B1129" t="inlineStr">
        <is>
          <t>전자부품 제조업</t>
        </is>
      </c>
      <c r="C1129" s="7" t="n">
        <v>12880</v>
      </c>
      <c r="D1129" s="5" t="n">
        <v>-280</v>
      </c>
      <c r="E1129" s="13" t="n">
        <v>-0.0213</v>
      </c>
      <c r="F1129" s="7" t="n">
        <v>138032177920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솔본 (035610)</t>
        </is>
      </c>
      <c r="B1130" s="8" t="inlineStr">
        <is>
          <t>회사 본부 및 경영 컨설팅 서비스업</t>
        </is>
      </c>
      <c r="C1130" s="9" t="n">
        <v>5040</v>
      </c>
      <c r="D1130" s="10" t="n">
        <v>50</v>
      </c>
      <c r="E1130" s="11" t="n">
        <v>0.01</v>
      </c>
      <c r="F1130" s="9" t="n">
        <v>137823824880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바이젠셀 (308080)</t>
        </is>
      </c>
      <c r="B1131" t="inlineStr">
        <is>
          <t>자연과학 및 공학 연구개발업</t>
        </is>
      </c>
      <c r="C1131" s="7" t="n">
        <v>6720</v>
      </c>
      <c r="D1131" s="5" t="n">
        <v>-20</v>
      </c>
      <c r="E1131" s="13" t="n">
        <v>-0.003</v>
      </c>
      <c r="F1131" s="7" t="n">
        <v>137755027200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디엔에프 (092070)</t>
        </is>
      </c>
      <c r="B1132" s="8" t="inlineStr">
        <is>
          <t>기타 화학제품 제조업</t>
        </is>
      </c>
      <c r="C1132" s="9" t="n">
        <v>11840</v>
      </c>
      <c r="D1132" s="10" t="n">
        <v>-150</v>
      </c>
      <c r="E1132" s="11" t="n">
        <v>-0.0125</v>
      </c>
      <c r="F1132" s="9" t="n">
        <v>137010798720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원익피앤이 (217820)</t>
        </is>
      </c>
      <c r="B1133" t="inlineStr">
        <is>
          <t>특수 목적용 기계 제조업</t>
        </is>
      </c>
      <c r="C1133" s="7" t="n">
        <v>2875</v>
      </c>
      <c r="D1133" s="5" t="n">
        <v>230</v>
      </c>
      <c r="E1133" s="13" t="n">
        <v>0.08699999999999999</v>
      </c>
      <c r="F1133" s="7" t="n">
        <v>136431857125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남선알미늄 (008350)</t>
        </is>
      </c>
      <c r="B1134" s="8" t="inlineStr">
        <is>
          <t>1차 비철금속 제조업</t>
        </is>
      </c>
      <c r="C1134" s="9" t="n">
        <v>1055</v>
      </c>
      <c r="D1134" s="10" t="n">
        <v>-4</v>
      </c>
      <c r="E1134" s="11" t="n">
        <v>-0.0038</v>
      </c>
      <c r="F1134" s="9" t="n">
        <v>136178439950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퓨릿 (445180)</t>
        </is>
      </c>
      <c r="B1135" t="inlineStr">
        <is>
          <t>기초 화학물질 제조업</t>
        </is>
      </c>
      <c r="C1135" s="7" t="n">
        <v>7920</v>
      </c>
      <c r="D1135" s="5" t="n">
        <v>20</v>
      </c>
      <c r="E1135" s="13" t="n">
        <v>0.0025</v>
      </c>
      <c r="F1135" s="7" t="n">
        <v>136138368960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동성제약 (002210)</t>
        </is>
      </c>
      <c r="B1136" s="8" t="inlineStr">
        <is>
          <t>의약품 제조업</t>
        </is>
      </c>
      <c r="C1136" s="9" t="n">
        <v>1409</v>
      </c>
      <c r="D1136" s="10" t="n">
        <v>-4</v>
      </c>
      <c r="E1136" s="11" t="n">
        <v>-0.0028</v>
      </c>
      <c r="F1136" s="9" t="n">
        <v>136136885363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금강공업 (014280)</t>
        </is>
      </c>
      <c r="B1137" t="inlineStr">
        <is>
          <t>1차 철강 제조업</t>
        </is>
      </c>
      <c r="C1137" s="7" t="n">
        <v>4635</v>
      </c>
      <c r="D1137" s="5" t="n">
        <v>-125</v>
      </c>
      <c r="E1137" s="13" t="n">
        <v>-0.0263</v>
      </c>
      <c r="F1137" s="7" t="n">
        <v>135941569695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인선이엔티 (060150)</t>
        </is>
      </c>
      <c r="B1138" s="8" t="inlineStr">
        <is>
          <t>폐기물 처리업</t>
        </is>
      </c>
      <c r="C1138" s="9" t="n">
        <v>2975</v>
      </c>
      <c r="D1138" s="10" t="n">
        <v>15</v>
      </c>
      <c r="E1138" s="11" t="n">
        <v>0.0051</v>
      </c>
      <c r="F1138" s="9" t="n">
        <v>135551745700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아바텍 (149950)</t>
        </is>
      </c>
      <c r="B1139" t="inlineStr">
        <is>
          <t>전자부품 제조업</t>
        </is>
      </c>
      <c r="C1139" s="7" t="n">
        <v>9910</v>
      </c>
      <c r="D1139" s="5" t="n">
        <v>850</v>
      </c>
      <c r="E1139" s="13" t="n">
        <v>0.09380000000000001</v>
      </c>
      <c r="F1139" s="7" t="n">
        <v>135446936730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선광 (003100)</t>
        </is>
      </c>
      <c r="B1140" s="8" t="inlineStr">
        <is>
          <t>기타 운송관련 서비스업</t>
        </is>
      </c>
      <c r="C1140" s="9" t="n">
        <v>20500</v>
      </c>
      <c r="D1140" s="10" t="n">
        <v>-250</v>
      </c>
      <c r="E1140" s="11" t="n">
        <v>-0.012</v>
      </c>
      <c r="F1140" s="9" t="n">
        <v>135300000000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퀄리타스반도체 (432720)</t>
        </is>
      </c>
      <c r="B1141" t="inlineStr">
        <is>
          <t>반도체 제조업</t>
        </is>
      </c>
      <c r="C1141" s="7" t="n">
        <v>9530</v>
      </c>
      <c r="D1141" s="5" t="n">
        <v>-550</v>
      </c>
      <c r="E1141" s="13" t="n">
        <v>-0.0546</v>
      </c>
      <c r="F1141" s="7" t="n">
        <v>135207561160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샘표식품 (248170)</t>
        </is>
      </c>
      <c r="B1142" s="8" t="inlineStr">
        <is>
          <t>기타 식품 제조업</t>
        </is>
      </c>
      <c r="C1142" s="9" t="n">
        <v>29550</v>
      </c>
      <c r="D1142" s="10" t="n">
        <v>-600</v>
      </c>
      <c r="E1142" s="11" t="n">
        <v>-0.0199</v>
      </c>
      <c r="F1142" s="9" t="n">
        <v>134992851300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SG (255220)</t>
        </is>
      </c>
      <c r="B1143" t="inlineStr">
        <is>
          <t>기타 비금속 광물제품 제조업</t>
        </is>
      </c>
      <c r="C1143" s="7" t="n">
        <v>1222</v>
      </c>
      <c r="D1143" s="5" t="n">
        <v>-51</v>
      </c>
      <c r="E1143" s="13" t="n">
        <v>-0.0401</v>
      </c>
      <c r="F1143" s="7" t="n">
        <v>133886355044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디씨엠 (024090)</t>
        </is>
      </c>
      <c r="B1144" s="8" t="inlineStr">
        <is>
          <t>1차 철강 제조업</t>
        </is>
      </c>
      <c r="C1144" s="9" t="n">
        <v>11740</v>
      </c>
      <c r="D1144" s="10" t="n">
        <v>50</v>
      </c>
      <c r="E1144" s="11" t="n">
        <v>0.0043</v>
      </c>
      <c r="F1144" s="9" t="n">
        <v>133836000000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안국약품 (001540)</t>
        </is>
      </c>
      <c r="B1145" t="inlineStr">
        <is>
          <t>의약품 제조업</t>
        </is>
      </c>
      <c r="C1145" s="7" t="n">
        <v>10220</v>
      </c>
      <c r="D1145" s="5" t="n">
        <v>70</v>
      </c>
      <c r="E1145" s="13" t="n">
        <v>0.0069</v>
      </c>
      <c r="F1145" s="7" t="n">
        <v>133293532400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나우IB (293580)</t>
        </is>
      </c>
      <c r="B1146" s="8" t="inlineStr">
        <is>
          <t>기타 금융업</t>
        </is>
      </c>
      <c r="C1146" s="9" t="n">
        <v>1403</v>
      </c>
      <c r="D1146" s="10" t="n">
        <v>-12</v>
      </c>
      <c r="E1146" s="11" t="n">
        <v>-0.008500000000000001</v>
      </c>
      <c r="F1146" s="9" t="n">
        <v>133186719850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엘케이켐 (489500)</t>
        </is>
      </c>
      <c r="B1147" t="inlineStr">
        <is>
          <t>기타 화학제품 제조업</t>
        </is>
      </c>
      <c r="C1147" s="7" t="n">
        <v>20800</v>
      </c>
      <c r="D1147" s="5" t="n">
        <v>-350</v>
      </c>
      <c r="E1147" s="13" t="n">
        <v>-0.0165</v>
      </c>
      <c r="F1147" s="7" t="n">
        <v>132937750400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화승인더 (006060)</t>
        </is>
      </c>
      <c r="B1148" s="8" t="inlineStr">
        <is>
          <t>상품 종합 도매업</t>
        </is>
      </c>
      <c r="C1148" s="9" t="n">
        <v>2400</v>
      </c>
      <c r="D1148" s="10" t="n">
        <v>-15</v>
      </c>
      <c r="E1148" s="11" t="n">
        <v>-0.0062</v>
      </c>
      <c r="F1148" s="9" t="n">
        <v>132768000000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동양이엔피 (079960)</t>
        </is>
      </c>
      <c r="B1149" t="inlineStr">
        <is>
          <t>전동기, 발전기 및 전기 변환 · 공급 · 제어 장치 제조업</t>
        </is>
      </c>
      <c r="C1149" s="7" t="n">
        <v>17520</v>
      </c>
      <c r="D1149" s="5" t="n">
        <v>-130</v>
      </c>
      <c r="E1149" s="13" t="n">
        <v>-0.0074</v>
      </c>
      <c r="F1149" s="7" t="n">
        <v>132305048160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와이바이오로직스 (338840)</t>
        </is>
      </c>
      <c r="B1150" s="8" t="inlineStr">
        <is>
          <t>자연과학 및 공학 연구개발업</t>
        </is>
      </c>
      <c r="C1150" s="9" t="n">
        <v>8550</v>
      </c>
      <c r="D1150" s="10" t="n">
        <v>-300</v>
      </c>
      <c r="E1150" s="11" t="n">
        <v>-0.0339</v>
      </c>
      <c r="F1150" s="9" t="n">
        <v>131703028650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HT로보틱스 (396300)</t>
        </is>
      </c>
      <c r="B1151" t="inlineStr">
        <is>
          <t>기타 금속 가공제품 제조업</t>
        </is>
      </c>
      <c r="C1151" s="7" t="n">
        <v>4970</v>
      </c>
      <c r="D1151" s="5" t="n">
        <v>5</v>
      </c>
      <c r="E1151" s="13" t="n">
        <v>0.001</v>
      </c>
      <c r="F1151" s="7" t="n">
        <v>131652815000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윈스테크넷 (136540)</t>
        </is>
      </c>
      <c r="B1152" s="8" t="inlineStr">
        <is>
          <t>컴퓨터 프로그래밍, 시스템 통합 및 관리업</t>
        </is>
      </c>
      <c r="C1152" s="9" t="n">
        <v>10720</v>
      </c>
      <c r="D1152" s="10" t="n">
        <v>90</v>
      </c>
      <c r="E1152" s="11" t="n">
        <v>0.008500000000000001</v>
      </c>
      <c r="F1152" s="9" t="n">
        <v>131638877120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나인테크 (267320)</t>
        </is>
      </c>
      <c r="B1153" t="inlineStr">
        <is>
          <t>특수 목적용 기계 제조업</t>
        </is>
      </c>
      <c r="C1153" s="7" t="n">
        <v>2285</v>
      </c>
      <c r="D1153" s="5" t="n">
        <v>45</v>
      </c>
      <c r="E1153" s="13" t="n">
        <v>0.0201</v>
      </c>
      <c r="F1153" s="7" t="n">
        <v>131193949075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모다이노칩 (080420)</t>
        </is>
      </c>
      <c r="B1154" s="8" t="inlineStr">
        <is>
          <t>섬유, 의복, 신발 및 가죽제품 소매업</t>
        </is>
      </c>
      <c r="C1154" s="9" t="n">
        <v>1641</v>
      </c>
      <c r="D1154" s="10" t="n">
        <v>0</v>
      </c>
      <c r="E1154" s="11" t="n">
        <v>0</v>
      </c>
      <c r="F1154" s="9" t="n">
        <v>130823181702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경인양행 (012610)</t>
        </is>
      </c>
      <c r="B1155" t="inlineStr">
        <is>
          <t>기초 화학물질 제조업</t>
        </is>
      </c>
      <c r="C1155" s="7" t="n">
        <v>3140</v>
      </c>
      <c r="D1155" s="5" t="n">
        <v>-20</v>
      </c>
      <c r="E1155" s="13" t="n">
        <v>-0.0063</v>
      </c>
      <c r="F1155" s="7" t="n">
        <v>130675386100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경동도시가스 (267290)</t>
        </is>
      </c>
      <c r="B1156" s="8" t="inlineStr">
        <is>
          <t>연료용 가스 제조 및 배관공급업</t>
        </is>
      </c>
      <c r="C1156" s="9" t="n">
        <v>22150</v>
      </c>
      <c r="D1156" s="10" t="n">
        <v>-150</v>
      </c>
      <c r="E1156" s="11" t="n">
        <v>-0.0067</v>
      </c>
      <c r="F1156" s="9" t="n">
        <v>130583242900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10170</v>
      </c>
      <c r="D1157" s="5" t="n">
        <v>-630</v>
      </c>
      <c r="E1157" s="13" t="n">
        <v>-0.0583</v>
      </c>
      <c r="F1157" s="7" t="n">
        <v>130581172800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AP위성 (211270)</t>
        </is>
      </c>
      <c r="B1158" s="8" t="inlineStr">
        <is>
          <t>통신 및 방송 장비 제조업</t>
        </is>
      </c>
      <c r="C1158" s="9" t="n">
        <v>8650</v>
      </c>
      <c r="D1158" s="10" t="n">
        <v>-20</v>
      </c>
      <c r="E1158" s="11" t="n">
        <v>-0.0023</v>
      </c>
      <c r="F1158" s="9" t="n">
        <v>130461929600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제넥신 (095700)</t>
        </is>
      </c>
      <c r="B1159" t="inlineStr">
        <is>
          <t>자연과학 및 공학 연구개발업</t>
        </is>
      </c>
      <c r="C1159" s="7" t="n">
        <v>2860</v>
      </c>
      <c r="D1159" s="5" t="n">
        <v>-30</v>
      </c>
      <c r="E1159" s="13" t="n">
        <v>-0.0104</v>
      </c>
      <c r="F1159" s="7" t="n">
        <v>130245812840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와이엠티 (251370)</t>
        </is>
      </c>
      <c r="B1160" s="8" t="inlineStr">
        <is>
          <t>기초 화학물질 제조업</t>
        </is>
      </c>
      <c r="C1160" s="9" t="n">
        <v>7220</v>
      </c>
      <c r="D1160" s="10" t="n">
        <v>-210</v>
      </c>
      <c r="E1160" s="11" t="n">
        <v>-0.0283</v>
      </c>
      <c r="F1160" s="9" t="n">
        <v>130055397860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5440</v>
      </c>
      <c r="D1161" s="5" t="n">
        <v>50</v>
      </c>
      <c r="E1161" s="13" t="n">
        <v>0.009300000000000001</v>
      </c>
      <c r="F1161" s="7" t="n">
        <v>130053318400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신흥 (004080)</t>
        </is>
      </c>
      <c r="B1162" s="8" t="inlineStr">
        <is>
          <t>기계장비 및 관련 물품 도매업</t>
        </is>
      </c>
      <c r="C1162" s="9" t="n">
        <v>13970</v>
      </c>
      <c r="D1162" s="10" t="n">
        <v>-90</v>
      </c>
      <c r="E1162" s="11" t="n">
        <v>-0.0064</v>
      </c>
      <c r="F1162" s="9" t="n">
        <v>129921000000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한독 (002390)</t>
        </is>
      </c>
      <c r="B1163" t="inlineStr">
        <is>
          <t>의약품 제조업</t>
        </is>
      </c>
      <c r="C1163" s="7" t="n">
        <v>9430</v>
      </c>
      <c r="D1163" s="5" t="n">
        <v>-30</v>
      </c>
      <c r="E1163" s="13" t="n">
        <v>-0.0032</v>
      </c>
      <c r="F1163" s="7" t="n">
        <v>129790116190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고려신용정보 (049720)</t>
        </is>
      </c>
      <c r="B1164" s="8" t="inlineStr">
        <is>
          <t>기타 사업지원 서비스업</t>
        </is>
      </c>
      <c r="C1164" s="9" t="n">
        <v>9070</v>
      </c>
      <c r="D1164" s="10" t="n">
        <v>20</v>
      </c>
      <c r="E1164" s="11" t="n">
        <v>0.0022</v>
      </c>
      <c r="F1164" s="9" t="n">
        <v>129701000000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프레스티지바이오로직스 (334970)</t>
        </is>
      </c>
      <c r="B1165" t="inlineStr">
        <is>
          <t>의약품 제조업</t>
        </is>
      </c>
      <c r="C1165" s="7" t="n">
        <v>1665</v>
      </c>
      <c r="D1165" s="5" t="n">
        <v>-2</v>
      </c>
      <c r="E1165" s="13" t="n">
        <v>-0.0012</v>
      </c>
      <c r="F1165" s="7" t="n">
        <v>129458140605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마크로젠 (038290)</t>
        </is>
      </c>
      <c r="B1166" s="8" t="inlineStr">
        <is>
          <t>그외 기타 전문, 과학 및 기술 서비스업</t>
        </is>
      </c>
      <c r="C1166" s="9" t="n">
        <v>11930</v>
      </c>
      <c r="D1166" s="10" t="n">
        <v>-70</v>
      </c>
      <c r="E1166" s="11" t="n">
        <v>-0.0058</v>
      </c>
      <c r="F1166" s="9" t="n">
        <v>129337902000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삼성제약 (001360)</t>
        </is>
      </c>
      <c r="B1167" t="inlineStr">
        <is>
          <t>의약품 제조업</t>
        </is>
      </c>
      <c r="C1167" s="7" t="n">
        <v>1370</v>
      </c>
      <c r="D1167" s="5" t="n">
        <v>-7</v>
      </c>
      <c r="E1167" s="13" t="n">
        <v>-0.0051</v>
      </c>
      <c r="F1167" s="7" t="n">
        <v>129002048230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메쎄이상 (408920)</t>
        </is>
      </c>
      <c r="B1168" s="8" t="inlineStr">
        <is>
          <t>기타 사업지원 서비스업</t>
        </is>
      </c>
      <c r="C1168" s="9" t="n">
        <v>2980</v>
      </c>
      <c r="D1168" s="10" t="n">
        <v>-30</v>
      </c>
      <c r="E1168" s="11" t="n">
        <v>-0.01</v>
      </c>
      <c r="F1168" s="9" t="n">
        <v>128832715900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씨앤지하이테크 (264660)</t>
        </is>
      </c>
      <c r="B1169" t="inlineStr">
        <is>
          <t>특수 목적용 기계 제조업</t>
        </is>
      </c>
      <c r="C1169" s="7" t="n">
        <v>13240</v>
      </c>
      <c r="D1169" s="5" t="n">
        <v>-360</v>
      </c>
      <c r="E1169" s="13" t="n">
        <v>-0.0265</v>
      </c>
      <c r="F1169" s="7" t="n">
        <v>128708317280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팜스토리 (027710)</t>
        </is>
      </c>
      <c r="B1170" s="8" t="inlineStr">
        <is>
          <t>동물용 사료 및 조제식품 제조업</t>
        </is>
      </c>
      <c r="C1170" s="9" t="n">
        <v>1152</v>
      </c>
      <c r="D1170" s="10" t="n">
        <v>4</v>
      </c>
      <c r="E1170" s="11" t="n">
        <v>0.0035</v>
      </c>
      <c r="F1170" s="9" t="n">
        <v>128351923200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LG헬로비전 (037560)</t>
        </is>
      </c>
      <c r="B1171" t="inlineStr">
        <is>
          <t>텔레비전 방송업</t>
        </is>
      </c>
      <c r="C1171" s="7" t="n">
        <v>1656</v>
      </c>
      <c r="D1171" s="5" t="n">
        <v>7</v>
      </c>
      <c r="E1171" s="13" t="n">
        <v>0.0042</v>
      </c>
      <c r="F1171" s="7" t="n">
        <v>128252008440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노바텍 (285490)</t>
        </is>
      </c>
      <c r="B1172" s="8" t="inlineStr">
        <is>
          <t>그외 기타 제품 제조업</t>
        </is>
      </c>
      <c r="C1172" s="9" t="n">
        <v>12120</v>
      </c>
      <c r="D1172" s="10" t="n">
        <v>200</v>
      </c>
      <c r="E1172" s="11" t="n">
        <v>0.0168</v>
      </c>
      <c r="F1172" s="9" t="n">
        <v>128179071720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아이앤씨 (052860)</t>
        </is>
      </c>
      <c r="B1173" t="inlineStr">
        <is>
          <t>반도체 제조업</t>
        </is>
      </c>
      <c r="C1173" s="7" t="n">
        <v>7170</v>
      </c>
      <c r="D1173" s="5" t="n">
        <v>10</v>
      </c>
      <c r="E1173" s="13" t="n">
        <v>0.0014</v>
      </c>
      <c r="F1173" s="7" t="n">
        <v>128105343180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아진엑스텍 (059120)</t>
        </is>
      </c>
      <c r="B1174" s="8" t="inlineStr">
        <is>
          <t>반도체 제조업</t>
        </is>
      </c>
      <c r="C1174" s="9" t="n">
        <v>6980</v>
      </c>
      <c r="D1174" s="10" t="n">
        <v>-60</v>
      </c>
      <c r="E1174" s="11" t="n">
        <v>-0.008500000000000001</v>
      </c>
      <c r="F1174" s="9" t="n">
        <v>127804260680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나노팀 (417010)</t>
        </is>
      </c>
      <c r="B1175" t="inlineStr">
        <is>
          <t>일반 목적용 기계 제조업</t>
        </is>
      </c>
      <c r="C1175" s="7" t="n">
        <v>6330</v>
      </c>
      <c r="D1175" s="5" t="n">
        <v>120</v>
      </c>
      <c r="E1175" s="13" t="n">
        <v>0.0193</v>
      </c>
      <c r="F1175" s="7" t="n">
        <v>127693368240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테라뷰 (950250)</t>
        </is>
      </c>
      <c r="B1176" s="8" t="inlineStr">
        <is>
          <t>기타 금융업</t>
        </is>
      </c>
      <c r="C1176" s="9" t="n">
        <v>3575</v>
      </c>
      <c r="D1176" s="10" t="n">
        <v>-85</v>
      </c>
      <c r="E1176" s="11" t="n">
        <v>-0.0232</v>
      </c>
      <c r="F1176" s="9" t="n">
        <v>127616531900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액트로 (290740)</t>
        </is>
      </c>
      <c r="B1177" t="inlineStr">
        <is>
          <t>전자부품 제조업</t>
        </is>
      </c>
      <c r="C1177" s="7" t="n">
        <v>12660</v>
      </c>
      <c r="D1177" s="5" t="n">
        <v>340</v>
      </c>
      <c r="E1177" s="13" t="n">
        <v>0.0276</v>
      </c>
      <c r="F1177" s="7" t="n">
        <v>127423039260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세종텔레콤 (036630)</t>
        </is>
      </c>
      <c r="B1178" s="8" t="inlineStr">
        <is>
          <t>전기 및 통신 공사업</t>
        </is>
      </c>
      <c r="C1178" s="9" t="n">
        <v>9100</v>
      </c>
      <c r="D1178" s="10" t="n">
        <v>-750</v>
      </c>
      <c r="E1178" s="11" t="n">
        <v>-0.0761</v>
      </c>
      <c r="F1178" s="9" t="n">
        <v>127400000000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신원 (009270)</t>
        </is>
      </c>
      <c r="B1179" t="inlineStr">
        <is>
          <t>봉제의복 제조업</t>
        </is>
      </c>
      <c r="C1179" s="7" t="n">
        <v>1110</v>
      </c>
      <c r="D1179" s="5" t="n">
        <v>0</v>
      </c>
      <c r="E1179" s="13" t="n">
        <v>0</v>
      </c>
      <c r="F1179" s="7" t="n">
        <v>127395136230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씨에스베어링 (297090)</t>
        </is>
      </c>
      <c r="B1180" s="8" t="inlineStr">
        <is>
          <t>일반 목적용 기계 제조업</t>
        </is>
      </c>
      <c r="C1180" s="9" t="n">
        <v>4645</v>
      </c>
      <c r="D1180" s="10" t="n">
        <v>215</v>
      </c>
      <c r="E1180" s="11" t="n">
        <v>0.04849999999999999</v>
      </c>
      <c r="F1180" s="9" t="n">
        <v>126669150000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고스트스튜디오 (950190)</t>
        </is>
      </c>
      <c r="B1181" t="inlineStr">
        <is>
          <t>소프트웨어 개발 및 공급업</t>
        </is>
      </c>
      <c r="C1181" s="7" t="n">
        <v>9730</v>
      </c>
      <c r="D1181" s="5" t="n">
        <v>130</v>
      </c>
      <c r="E1181" s="13" t="n">
        <v>0.0135</v>
      </c>
      <c r="F1181" s="7" t="n">
        <v>126655984070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톱텍 (108230)</t>
        </is>
      </c>
      <c r="B1182" s="8" t="inlineStr">
        <is>
          <t>특수 목적용 기계 제조업</t>
        </is>
      </c>
      <c r="C1182" s="9" t="n">
        <v>3325</v>
      </c>
      <c r="D1182" s="10" t="n">
        <v>85</v>
      </c>
      <c r="E1182" s="11" t="n">
        <v>0.0262</v>
      </c>
      <c r="F1182" s="9" t="n">
        <v>126427289625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제이아이테크 (417500)</t>
        </is>
      </c>
      <c r="B1183" t="inlineStr">
        <is>
          <t>기타 화학제품 제조업</t>
        </is>
      </c>
      <c r="C1183" s="7" t="n">
        <v>3850</v>
      </c>
      <c r="D1183" s="5" t="n">
        <v>-30</v>
      </c>
      <c r="E1183" s="13" t="n">
        <v>-0.0077</v>
      </c>
      <c r="F1183" s="7" t="n">
        <v>126221264400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져스텍 (153890)</t>
        </is>
      </c>
      <c r="B1184" s="8" t="inlineStr">
        <is>
          <t>전동기, 발전기 및 전기 변환 · 공급 · 제어 장치 제조업</t>
        </is>
      </c>
      <c r="C1184" s="9" t="n">
        <v>10460</v>
      </c>
      <c r="D1184" s="10" t="n">
        <v>-320</v>
      </c>
      <c r="E1184" s="11" t="n">
        <v>-0.0297</v>
      </c>
      <c r="F1184" s="9" t="n">
        <v>126046190300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125692107675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3940</v>
      </c>
      <c r="D1186" s="10" t="n">
        <v>40</v>
      </c>
      <c r="E1186" s="11" t="n">
        <v>0.0103</v>
      </c>
      <c r="F1186" s="9" t="n">
        <v>125686000000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텔코웨어 (078000)</t>
        </is>
      </c>
      <c r="B1187" t="inlineStr">
        <is>
          <t>자료처리, 호스팅, 포털 및 기타 인터넷 정보매개 서비스업</t>
        </is>
      </c>
      <c r="C1187" s="7" t="n">
        <v>13590</v>
      </c>
      <c r="D1187" s="5" t="n">
        <v>-30</v>
      </c>
      <c r="E1187" s="13" t="n">
        <v>-0.0022</v>
      </c>
      <c r="F1187" s="7" t="n">
        <v>125572646430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라온로보틱스 (232680)</t>
        </is>
      </c>
      <c r="B1188" s="8" t="inlineStr">
        <is>
          <t>특수 목적용 기계 제조업</t>
        </is>
      </c>
      <c r="C1188" s="9" t="n">
        <v>9470</v>
      </c>
      <c r="D1188" s="10" t="n">
        <v>-100</v>
      </c>
      <c r="E1188" s="11" t="n">
        <v>-0.0104</v>
      </c>
      <c r="F1188" s="9" t="n">
        <v>125548525000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라온텍 (418420)</t>
        </is>
      </c>
      <c r="B1189" t="inlineStr">
        <is>
          <t>전자부품 제조업</t>
        </is>
      </c>
      <c r="C1189" s="7" t="n">
        <v>4075</v>
      </c>
      <c r="D1189" s="5" t="n">
        <v>25</v>
      </c>
      <c r="E1189" s="13" t="n">
        <v>0.0062</v>
      </c>
      <c r="F1189" s="7" t="n">
        <v>125406323850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화승코퍼레이션 (013520)</t>
        </is>
      </c>
      <c r="B1190" s="8" t="inlineStr">
        <is>
          <t>자동차 신품 부품 제조업</t>
        </is>
      </c>
      <c r="C1190" s="9" t="n">
        <v>2500</v>
      </c>
      <c r="D1190" s="10" t="n">
        <v>5</v>
      </c>
      <c r="E1190" s="11" t="n">
        <v>0.002</v>
      </c>
      <c r="F1190" s="9" t="n">
        <v>125128130000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11290</v>
      </c>
      <c r="D1191" s="5" t="n">
        <v>10</v>
      </c>
      <c r="E1191" s="13" t="n">
        <v>0.0009</v>
      </c>
      <c r="F1191" s="7" t="n">
        <v>124660883320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강동씨앤엘 (198440)</t>
        </is>
      </c>
      <c r="B1192" s="8" t="inlineStr">
        <is>
          <t>시멘트, 석회, 플라스터 및 그 제품 제조업</t>
        </is>
      </c>
      <c r="C1192" s="9" t="n">
        <v>2045</v>
      </c>
      <c r="D1192" s="10" t="n">
        <v>-75</v>
      </c>
      <c r="E1192" s="11" t="n">
        <v>-0.0354</v>
      </c>
      <c r="F1192" s="9" t="n">
        <v>124605727320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어보브반도체 (102120)</t>
        </is>
      </c>
      <c r="B1193" t="inlineStr">
        <is>
          <t>반도체 제조업</t>
        </is>
      </c>
      <c r="C1193" s="7" t="n">
        <v>6990</v>
      </c>
      <c r="D1193" s="5" t="n">
        <v>-190</v>
      </c>
      <c r="E1193" s="13" t="n">
        <v>-0.0265</v>
      </c>
      <c r="F1193" s="7" t="n">
        <v>124287463470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엔알비 (475230)</t>
        </is>
      </c>
      <c r="B1194" s="8" t="inlineStr">
        <is>
          <t>기타 금속 가공제품 제조업</t>
        </is>
      </c>
      <c r="C1194" s="9" t="n">
        <v>11390</v>
      </c>
      <c r="D1194" s="10" t="n">
        <v>1140</v>
      </c>
      <c r="E1194" s="11" t="n">
        <v>0.1112</v>
      </c>
      <c r="F1194" s="9" t="n">
        <v>124135999370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켐트로스 (220260)</t>
        </is>
      </c>
      <c r="B1195" t="inlineStr">
        <is>
          <t>기타 화학제품 제조업</t>
        </is>
      </c>
      <c r="C1195" s="7" t="n">
        <v>3870</v>
      </c>
      <c r="D1195" s="5" t="n">
        <v>-30</v>
      </c>
      <c r="E1195" s="13" t="n">
        <v>-0.0077</v>
      </c>
      <c r="F1195" s="7" t="n">
        <v>124118852850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대동기어 (008830)</t>
        </is>
      </c>
      <c r="B1196" s="8" t="inlineStr">
        <is>
          <t>특수 목적용 기계 제조업</t>
        </is>
      </c>
      <c r="C1196" s="9" t="n">
        <v>6470</v>
      </c>
      <c r="D1196" s="10" t="n">
        <v>-80</v>
      </c>
      <c r="E1196" s="11" t="n">
        <v>-0.0122</v>
      </c>
      <c r="F1196" s="9" t="n">
        <v>124106996520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하나기술 (299030)</t>
        </is>
      </c>
      <c r="B1197" t="inlineStr">
        <is>
          <t>특수 목적용 기계 제조업</t>
        </is>
      </c>
      <c r="C1197" s="7" t="n">
        <v>15515</v>
      </c>
      <c r="D1197" s="5" t="n">
        <v>165</v>
      </c>
      <c r="E1197" s="13" t="n">
        <v>0.0107</v>
      </c>
      <c r="F1197" s="7" t="n">
        <v>124041028650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토니모리 (214420)</t>
        </is>
      </c>
      <c r="B1198" s="8" t="inlineStr">
        <is>
          <t>기타 화학제품 제조업</t>
        </is>
      </c>
      <c r="C1198" s="9" t="n">
        <v>5130</v>
      </c>
      <c r="D1198" s="10" t="n">
        <v>30</v>
      </c>
      <c r="E1198" s="11" t="n">
        <v>0.0059</v>
      </c>
      <c r="F1198" s="9" t="n">
        <v>123401118870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유니트론텍 (142210)</t>
        </is>
      </c>
      <c r="B1199" t="inlineStr">
        <is>
          <t>자동차 부품 및 내장품 판매업</t>
        </is>
      </c>
      <c r="C1199" s="7" t="n">
        <v>5940</v>
      </c>
      <c r="D1199" s="5" t="n">
        <v>-20</v>
      </c>
      <c r="E1199" s="13" t="n">
        <v>-0.0034</v>
      </c>
      <c r="F1199" s="7" t="n">
        <v>123263333820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5750</v>
      </c>
      <c r="D1200" s="10" t="n">
        <v>0</v>
      </c>
      <c r="E1200" s="11" t="n">
        <v>0</v>
      </c>
      <c r="F1200" s="9" t="n">
        <v>123050000000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시지메드텍 (056090)</t>
        </is>
      </c>
      <c r="B1201" t="inlineStr">
        <is>
          <t>의료용 기기 제조업</t>
        </is>
      </c>
      <c r="C1201" s="7" t="n">
        <v>1190</v>
      </c>
      <c r="D1201" s="5" t="n">
        <v>0</v>
      </c>
      <c r="E1201" s="13" t="n">
        <v>0</v>
      </c>
      <c r="F1201" s="7" t="n">
        <v>122878252840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엘앤케이바이오 (156100)</t>
        </is>
      </c>
      <c r="B1202" s="8" t="inlineStr">
        <is>
          <t>의료용 기기 제조업</t>
        </is>
      </c>
      <c r="C1202" s="9" t="n">
        <v>5490</v>
      </c>
      <c r="D1202" s="10" t="n">
        <v>-100</v>
      </c>
      <c r="E1202" s="11" t="n">
        <v>-0.0179</v>
      </c>
      <c r="F1202" s="9" t="n">
        <v>122707829970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케이씨에스 (115500)</t>
        </is>
      </c>
      <c r="B1203" t="inlineStr">
        <is>
          <t>컴퓨터 프로그래밍, 시스템 통합 및 관리업</t>
        </is>
      </c>
      <c r="C1203" s="7" t="n">
        <v>10220</v>
      </c>
      <c r="D1203" s="5" t="n">
        <v>1170</v>
      </c>
      <c r="E1203" s="13" t="n">
        <v>0.1293</v>
      </c>
      <c r="F1203" s="7" t="n">
        <v>122640000000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이지스레지던스리츠 (350520)</t>
        </is>
      </c>
      <c r="B1204" s="8" t="inlineStr">
        <is>
          <t>부동산 임대 및 공급업</t>
        </is>
      </c>
      <c r="C1204" s="9" t="n">
        <v>3325</v>
      </c>
      <c r="D1204" s="10" t="n">
        <v>0</v>
      </c>
      <c r="E1204" s="11" t="n">
        <v>0</v>
      </c>
      <c r="F1204" s="9" t="n">
        <v>122580121650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큐리오시스 (494120)</t>
        </is>
      </c>
      <c r="B1205" t="inlineStr">
        <is>
          <t>사진장비 및 광학기기 제조업</t>
        </is>
      </c>
      <c r="C1205" s="7" t="n">
        <v>8030</v>
      </c>
      <c r="D1205" s="5" t="n">
        <v>-290</v>
      </c>
      <c r="E1205" s="13" t="n">
        <v>-0.0349</v>
      </c>
      <c r="F1205" s="7" t="n">
        <v>122535904920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신영와코루 (005800)</t>
        </is>
      </c>
      <c r="B1206" s="8" t="inlineStr">
        <is>
          <t>봉제의복 제조업</t>
        </is>
      </c>
      <c r="C1206" s="9" t="n">
        <v>13580</v>
      </c>
      <c r="D1206" s="10" t="n">
        <v>30</v>
      </c>
      <c r="E1206" s="11" t="n">
        <v>0.0022</v>
      </c>
      <c r="F1206" s="9" t="n">
        <v>122220000000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국전 (307750)</t>
        </is>
      </c>
      <c r="B1207" t="inlineStr">
        <is>
          <t>의약품 제조업</t>
        </is>
      </c>
      <c r="C1207" s="7" t="n">
        <v>2260</v>
      </c>
      <c r="D1207" s="5" t="n">
        <v>5</v>
      </c>
      <c r="E1207" s="13" t="n">
        <v>0.0022</v>
      </c>
      <c r="F1207" s="7" t="n">
        <v>122009010880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KX (122450)</t>
        </is>
      </c>
      <c r="B1208" s="8" t="inlineStr">
        <is>
          <t>텔레비전 방송업</t>
        </is>
      </c>
      <c r="C1208" s="9" t="n">
        <v>2720</v>
      </c>
      <c r="D1208" s="10" t="n">
        <v>0</v>
      </c>
      <c r="E1208" s="11" t="n">
        <v>0</v>
      </c>
      <c r="F1208" s="9" t="n">
        <v>121909948480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제일파마홀딩스 (002620)</t>
        </is>
      </c>
      <c r="B1209" t="inlineStr">
        <is>
          <t>회사 본부 및 경영 컨설팅 서비스업</t>
        </is>
      </c>
      <c r="C1209" s="7" t="n">
        <v>7630</v>
      </c>
      <c r="D1209" s="5" t="n">
        <v>20</v>
      </c>
      <c r="E1209" s="13" t="n">
        <v>0.0026</v>
      </c>
      <c r="F1209" s="7" t="n">
        <v>121876698650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엔에프씨 (265740)</t>
        </is>
      </c>
      <c r="B1210" s="8" t="inlineStr">
        <is>
          <t>기타 화학제품 제조업</t>
        </is>
      </c>
      <c r="C1210" s="9" t="n">
        <v>6820</v>
      </c>
      <c r="D1210" s="10" t="n">
        <v>150</v>
      </c>
      <c r="E1210" s="11" t="n">
        <v>0.0225</v>
      </c>
      <c r="F1210" s="9" t="n">
        <v>121829752000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노머스 (473980)</t>
        </is>
      </c>
      <c r="B1211" t="inlineStr">
        <is>
          <t>창작 및 예술관련 서비스업</t>
        </is>
      </c>
      <c r="C1211" s="7" t="n">
        <v>11170</v>
      </c>
      <c r="D1211" s="5" t="n">
        <v>80</v>
      </c>
      <c r="E1211" s="13" t="n">
        <v>0.0072</v>
      </c>
      <c r="F1211" s="7" t="n">
        <v>121560339840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KBI동양철관 (008970)</t>
        </is>
      </c>
      <c r="B1212" s="8" t="inlineStr">
        <is>
          <t>1차 철강 제조업</t>
        </is>
      </c>
      <c r="C1212" s="9" t="n">
        <v>1171</v>
      </c>
      <c r="D1212" s="10" t="n">
        <v>-6</v>
      </c>
      <c r="E1212" s="11" t="n">
        <v>-0.0051</v>
      </c>
      <c r="F1212" s="9" t="n">
        <v>121511048097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조일알미늄 (018470)</t>
        </is>
      </c>
      <c r="B1213" t="inlineStr">
        <is>
          <t>1차 비철금속 제조업</t>
        </is>
      </c>
      <c r="C1213" s="7" t="n">
        <v>4795</v>
      </c>
      <c r="D1213" s="5" t="n">
        <v>-70</v>
      </c>
      <c r="E1213" s="13" t="n">
        <v>-0.0144</v>
      </c>
      <c r="F1213" s="7" t="n">
        <v>121439819480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컨텍 (451760)</t>
        </is>
      </c>
      <c r="B1214" s="8" t="inlineStr">
        <is>
          <t>컴퓨터 프로그래밍, 시스템 통합 및 관리업</t>
        </is>
      </c>
      <c r="C1214" s="9" t="n">
        <v>7350</v>
      </c>
      <c r="D1214" s="10" t="n">
        <v>60</v>
      </c>
      <c r="E1214" s="11" t="n">
        <v>0.008199999999999999</v>
      </c>
      <c r="F1214" s="9" t="n">
        <v>121332138900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신화프리텍 (095190)</t>
        </is>
      </c>
      <c r="B1215" t="inlineStr">
        <is>
          <t>기타 금속 가공제품 제조업</t>
        </is>
      </c>
      <c r="C1215" s="7" t="n">
        <v>1859</v>
      </c>
      <c r="D1215" s="5" t="n">
        <v>-26</v>
      </c>
      <c r="E1215" s="13" t="n">
        <v>-0.0138</v>
      </c>
      <c r="F1215" s="7" t="n">
        <v>121319198858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넵튠 (217270)</t>
        </is>
      </c>
      <c r="B1216" s="8" t="inlineStr">
        <is>
          <t>소프트웨어 개발 및 공급업</t>
        </is>
      </c>
      <c r="C1216" s="9" t="n">
        <v>2595</v>
      </c>
      <c r="D1216" s="10" t="n">
        <v>-5</v>
      </c>
      <c r="E1216" s="11" t="n">
        <v>-0.0019</v>
      </c>
      <c r="F1216" s="9" t="n">
        <v>121278993585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KCTC (009070)</t>
        </is>
      </c>
      <c r="B1217" t="inlineStr">
        <is>
          <t>도로 화물 운송업</t>
        </is>
      </c>
      <c r="C1217" s="7" t="n">
        <v>4040</v>
      </c>
      <c r="D1217" s="5" t="n">
        <v>50</v>
      </c>
      <c r="E1217" s="13" t="n">
        <v>0.0125</v>
      </c>
      <c r="F1217" s="7" t="n">
        <v>121200000000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엠에스씨 (009780)</t>
        </is>
      </c>
      <c r="B1218" s="8" t="inlineStr">
        <is>
          <t>기타 식품 제조업</t>
        </is>
      </c>
      <c r="C1218" s="9" t="n">
        <v>6870</v>
      </c>
      <c r="D1218" s="10" t="n">
        <v>50</v>
      </c>
      <c r="E1218" s="11" t="n">
        <v>0.0073</v>
      </c>
      <c r="F1218" s="9" t="n">
        <v>120912000000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아톤 (158430)</t>
        </is>
      </c>
      <c r="B1219" t="inlineStr">
        <is>
          <t>소프트웨어 개발 및 공급업</t>
        </is>
      </c>
      <c r="C1219" s="7" t="n">
        <v>4935</v>
      </c>
      <c r="D1219" s="5" t="n">
        <v>305</v>
      </c>
      <c r="E1219" s="13" t="n">
        <v>0.0659</v>
      </c>
      <c r="F1219" s="7" t="n">
        <v>120819124020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한빛레이저 (452190)</t>
        </is>
      </c>
      <c r="B1220" s="8" t="inlineStr">
        <is>
          <t>특수 목적용 기계 제조업</t>
        </is>
      </c>
      <c r="C1220" s="9" t="n">
        <v>5050</v>
      </c>
      <c r="D1220" s="10" t="n">
        <v>110</v>
      </c>
      <c r="E1220" s="11" t="n">
        <v>0.0223</v>
      </c>
      <c r="F1220" s="9" t="n">
        <v>120798812850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HB솔루션 (297890)</t>
        </is>
      </c>
      <c r="B1221" t="inlineStr">
        <is>
          <t>특수 목적용 기계 제조업</t>
        </is>
      </c>
      <c r="C1221" s="7" t="n">
        <v>1650</v>
      </c>
      <c r="D1221" s="5" t="n">
        <v>-13</v>
      </c>
      <c r="E1221" s="13" t="n">
        <v>-0.007800000000000001</v>
      </c>
      <c r="F1221" s="7" t="n">
        <v>120682508100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혜인 (003010)</t>
        </is>
      </c>
      <c r="B1222" s="8" t="inlineStr">
        <is>
          <t>기계장비 및 관련 물품 도매업</t>
        </is>
      </c>
      <c r="C1222" s="9" t="n">
        <v>9490</v>
      </c>
      <c r="D1222" s="10" t="n">
        <v>390</v>
      </c>
      <c r="E1222" s="11" t="n">
        <v>0.0429</v>
      </c>
      <c r="F1222" s="9" t="n">
        <v>120643969030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파세코 (037070)</t>
        </is>
      </c>
      <c r="B1223" t="inlineStr">
        <is>
          <t>가정용 기기 제조업</t>
        </is>
      </c>
      <c r="C1223" s="7" t="n">
        <v>6030</v>
      </c>
      <c r="D1223" s="5" t="n">
        <v>-110</v>
      </c>
      <c r="E1223" s="13" t="n">
        <v>-0.0179</v>
      </c>
      <c r="F1223" s="7" t="n">
        <v>120600000000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쇼박스 (086980)</t>
        </is>
      </c>
      <c r="B1224" s="8" t="inlineStr">
        <is>
          <t>영화, 비디오물, 방송프로그램 제작 및 배급업</t>
        </is>
      </c>
      <c r="C1224" s="9" t="n">
        <v>1930</v>
      </c>
      <c r="D1224" s="10" t="n">
        <v>-2</v>
      </c>
      <c r="E1224" s="11" t="n">
        <v>-0.001</v>
      </c>
      <c r="F1224" s="9" t="n">
        <v>120505340000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일승 (333430)</t>
        </is>
      </c>
      <c r="B1225" t="inlineStr">
        <is>
          <t>선박 및 보트 건조업</t>
        </is>
      </c>
      <c r="C1225" s="7" t="n">
        <v>3920</v>
      </c>
      <c r="D1225" s="5" t="n">
        <v>55</v>
      </c>
      <c r="E1225" s="13" t="n">
        <v>0.0142</v>
      </c>
      <c r="F1225" s="7" t="n">
        <v>120448848240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나라스페이스테크놀로지 (478340)</t>
        </is>
      </c>
      <c r="B1226" s="8" t="inlineStr">
        <is>
          <t>항공기,우주선 및 부품 제조업</t>
        </is>
      </c>
      <c r="C1226" s="9" t="n">
        <v>10400</v>
      </c>
      <c r="D1226" s="10" t="n">
        <v>-200</v>
      </c>
      <c r="E1226" s="11" t="n">
        <v>-0.0189</v>
      </c>
      <c r="F1226" s="9" t="n">
        <v>120329383200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현대에버다임 (041440)</t>
        </is>
      </c>
      <c r="B1227" t="inlineStr">
        <is>
          <t>특수 목적용 기계 제조업</t>
        </is>
      </c>
      <c r="C1227" s="7" t="n">
        <v>6730</v>
      </c>
      <c r="D1227" s="5" t="n">
        <v>-60</v>
      </c>
      <c r="E1227" s="13" t="n">
        <v>-0.008800000000000001</v>
      </c>
      <c r="F1227" s="7" t="n">
        <v>120074721760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제노코 (361390)</t>
        </is>
      </c>
      <c r="B1228" s="8" t="inlineStr">
        <is>
          <t>통신 및 방송 장비 제조업</t>
        </is>
      </c>
      <c r="C1228" s="9" t="n">
        <v>12290</v>
      </c>
      <c r="D1228" s="10" t="n">
        <v>-40</v>
      </c>
      <c r="E1228" s="11" t="n">
        <v>-0.0032</v>
      </c>
      <c r="F1228" s="9" t="n">
        <v>119660122490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현대코퍼레이션홀딩스 (227840)</t>
        </is>
      </c>
      <c r="B1229" t="inlineStr">
        <is>
          <t>음·식료품 및 담배 도매업</t>
        </is>
      </c>
      <c r="C1229" s="7" t="n">
        <v>13140</v>
      </c>
      <c r="D1229" s="5" t="n">
        <v>250</v>
      </c>
      <c r="E1229" s="13" t="n">
        <v>0.0194</v>
      </c>
      <c r="F1229" s="7" t="n">
        <v>119584985040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유아이엘 (049520)</t>
        </is>
      </c>
      <c r="B1230" s="8" t="inlineStr">
        <is>
          <t>전자부품 제조업</t>
        </is>
      </c>
      <c r="C1230" s="9" t="n">
        <v>3875</v>
      </c>
      <c r="D1230" s="10" t="n">
        <v>0</v>
      </c>
      <c r="E1230" s="11" t="n">
        <v>0</v>
      </c>
      <c r="F1230" s="9" t="n">
        <v>119515171875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현대리바트 (079430)</t>
        </is>
      </c>
      <c r="B1231" t="inlineStr">
        <is>
          <t>가구 제조업</t>
        </is>
      </c>
      <c r="C1231" s="7" t="n">
        <v>5940</v>
      </c>
      <c r="D1231" s="5" t="n">
        <v>-40</v>
      </c>
      <c r="E1231" s="13" t="n">
        <v>-0.0067</v>
      </c>
      <c r="F1231" s="7" t="n">
        <v>119478359880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3415</v>
      </c>
      <c r="D1232" s="10" t="n">
        <v>0</v>
      </c>
      <c r="E1232" s="11" t="n">
        <v>0</v>
      </c>
      <c r="F1232" s="9" t="n">
        <v>119079069300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현대바이오랜드 (052260)</t>
        </is>
      </c>
      <c r="B1233" t="inlineStr">
        <is>
          <t>기타 화학제품 제조업</t>
        </is>
      </c>
      <c r="C1233" s="7" t="n">
        <v>3965</v>
      </c>
      <c r="D1233" s="5" t="n">
        <v>40</v>
      </c>
      <c r="E1233" s="13" t="n">
        <v>0.0102</v>
      </c>
      <c r="F1233" s="7" t="n">
        <v>118950000000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슈프리마에이치큐 (094840)</t>
        </is>
      </c>
      <c r="B1234" s="8" t="inlineStr">
        <is>
          <t>통신 및 방송 장비 제조업</t>
        </is>
      </c>
      <c r="C1234" s="9" t="n">
        <v>12120</v>
      </c>
      <c r="D1234" s="10" t="n">
        <v>40</v>
      </c>
      <c r="E1234" s="11" t="n">
        <v>0.0033</v>
      </c>
      <c r="F1234" s="9" t="n">
        <v>118850041080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오늘이엔엠 (192410)</t>
        </is>
      </c>
      <c r="B1235" t="inlineStr">
        <is>
          <t>통신 및 방송 장비 제조업</t>
        </is>
      </c>
      <c r="C1235" s="7" t="n">
        <v>4710</v>
      </c>
      <c r="D1235" s="5" t="n">
        <v>-120</v>
      </c>
      <c r="E1235" s="13" t="n">
        <v>-0.0248</v>
      </c>
      <c r="F1235" s="7" t="n">
        <v>118625631390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레이언스 (228850)</t>
        </is>
      </c>
      <c r="B1236" s="8" t="inlineStr">
        <is>
          <t>의료용 기기 제조업</t>
        </is>
      </c>
      <c r="C1236" s="9" t="n">
        <v>7140</v>
      </c>
      <c r="D1236" s="10" t="n">
        <v>-50</v>
      </c>
      <c r="E1236" s="11" t="n">
        <v>-0.006999999999999999</v>
      </c>
      <c r="F1236" s="9" t="n">
        <v>118459839960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와이투솔루션 (011690)</t>
        </is>
      </c>
      <c r="B1237" t="inlineStr">
        <is>
          <t>반도체 제조업</t>
        </is>
      </c>
      <c r="C1237" s="7" t="n">
        <v>3220</v>
      </c>
      <c r="D1237" s="5" t="n">
        <v>-35</v>
      </c>
      <c r="E1237" s="13" t="n">
        <v>-0.0108</v>
      </c>
      <c r="F1237" s="7" t="n">
        <v>118170013640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케이엔솔 (053080)</t>
        </is>
      </c>
      <c r="B1238" s="8" t="inlineStr">
        <is>
          <t>일반 목적용 기계 제조업</t>
        </is>
      </c>
      <c r="C1238" s="9" t="n">
        <v>9070</v>
      </c>
      <c r="D1238" s="10" t="n">
        <v>-10</v>
      </c>
      <c r="E1238" s="11" t="n">
        <v>-0.0011</v>
      </c>
      <c r="F1238" s="9" t="n">
        <v>117908249490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수산세보틱스 (017550)</t>
        </is>
      </c>
      <c r="B1239" t="inlineStr">
        <is>
          <t>특수 목적용 기계 제조업</t>
        </is>
      </c>
      <c r="C1239" s="7" t="n">
        <v>1889</v>
      </c>
      <c r="D1239" s="5" t="n">
        <v>-18</v>
      </c>
      <c r="E1239" s="13" t="n">
        <v>-0.009399999999999999</v>
      </c>
      <c r="F1239" s="7" t="n">
        <v>117871956570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루미르 (474170)</t>
        </is>
      </c>
      <c r="B1240" s="8" t="inlineStr">
        <is>
          <t>항공기,우주선 및 부품 제조업</t>
        </is>
      </c>
      <c r="C1240" s="9" t="n">
        <v>6600</v>
      </c>
      <c r="D1240" s="10" t="n">
        <v>-90</v>
      </c>
      <c r="E1240" s="11" t="n">
        <v>-0.0135</v>
      </c>
      <c r="F1240" s="9" t="n">
        <v>117596793600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성우 (458650)</t>
        </is>
      </c>
      <c r="B1241" t="inlineStr">
        <is>
          <t>일차전지 및 이차전지 제조업</t>
        </is>
      </c>
      <c r="C1241" s="7" t="n">
        <v>7810</v>
      </c>
      <c r="D1241" s="5" t="n">
        <v>-30</v>
      </c>
      <c r="E1241" s="13" t="n">
        <v>-0.0038</v>
      </c>
      <c r="F1241" s="7" t="n">
        <v>117506682700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동방메디컬 (240550)</t>
        </is>
      </c>
      <c r="B1242" s="8" t="inlineStr">
        <is>
          <t>의료용 기기 제조업</t>
        </is>
      </c>
      <c r="C1242" s="9" t="n">
        <v>5610</v>
      </c>
      <c r="D1242" s="10" t="n">
        <v>-60</v>
      </c>
      <c r="E1242" s="11" t="n">
        <v>-0.0106</v>
      </c>
      <c r="F1242" s="9" t="n">
        <v>117439403400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코윈테크 (282880)</t>
        </is>
      </c>
      <c r="B1243" t="inlineStr">
        <is>
          <t>특수 목적용 기계 제조업</t>
        </is>
      </c>
      <c r="C1243" s="7" t="n">
        <v>10020</v>
      </c>
      <c r="D1243" s="5" t="n">
        <v>-120</v>
      </c>
      <c r="E1243" s="13" t="n">
        <v>-0.0118</v>
      </c>
      <c r="F1243" s="7" t="n">
        <v>117174701640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NICE인프라 (063570)</t>
        </is>
      </c>
      <c r="B1244" s="8" t="inlineStr">
        <is>
          <t>기타 사업지원 서비스업</t>
        </is>
      </c>
      <c r="C1244" s="9" t="n">
        <v>3415</v>
      </c>
      <c r="D1244" s="10" t="n">
        <v>-5</v>
      </c>
      <c r="E1244" s="11" t="n">
        <v>-0.0015</v>
      </c>
      <c r="F1244" s="9" t="n">
        <v>116614491120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26600</v>
      </c>
      <c r="D1245" s="5" t="n">
        <v>-100</v>
      </c>
      <c r="E1245" s="13" t="n">
        <v>-0.0037</v>
      </c>
      <c r="F1245" s="7" t="n">
        <v>116368456400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플래스크 (041590)</t>
        </is>
      </c>
      <c r="B1246" s="8" t="inlineStr">
        <is>
          <t>실내건축 및 건축마무리 공사업</t>
        </is>
      </c>
      <c r="C1246" s="9" t="n">
        <v>2370</v>
      </c>
      <c r="D1246" s="10" t="n">
        <v>0</v>
      </c>
      <c r="E1246" s="11" t="n">
        <v>0</v>
      </c>
      <c r="F1246" s="9" t="n">
        <v>116064014460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케이엔더블유 (105330)</t>
        </is>
      </c>
      <c r="B1247" t="inlineStr">
        <is>
          <t>자동차 신품 부품 제조업</t>
        </is>
      </c>
      <c r="C1247" s="7" t="n">
        <v>7240</v>
      </c>
      <c r="D1247" s="5" t="n">
        <v>-260</v>
      </c>
      <c r="E1247" s="13" t="n">
        <v>-0.0347</v>
      </c>
      <c r="F1247" s="7" t="n">
        <v>115981324800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세명전기 (017510)</t>
        </is>
      </c>
      <c r="B1248" s="8" t="inlineStr">
        <is>
          <t>기타 금속 가공제품 제조업</t>
        </is>
      </c>
      <c r="C1248" s="9" t="n">
        <v>7590</v>
      </c>
      <c r="D1248" s="10" t="n">
        <v>20</v>
      </c>
      <c r="E1248" s="11" t="n">
        <v>0.0026</v>
      </c>
      <c r="F1248" s="9" t="n">
        <v>115717140000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비씨엔씨 (146320)</t>
        </is>
      </c>
      <c r="B1249" t="inlineStr">
        <is>
          <t>반도체 제조업</t>
        </is>
      </c>
      <c r="C1249" s="7" t="n">
        <v>9010</v>
      </c>
      <c r="D1249" s="5" t="n">
        <v>110</v>
      </c>
      <c r="E1249" s="13" t="n">
        <v>0.0124</v>
      </c>
      <c r="F1249" s="7" t="n">
        <v>115309286230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탑런토탈솔루션 (336680)</t>
        </is>
      </c>
      <c r="B1250" s="8" t="inlineStr">
        <is>
          <t>전자부품 제조업</t>
        </is>
      </c>
      <c r="C1250" s="9" t="n">
        <v>2945</v>
      </c>
      <c r="D1250" s="10" t="n">
        <v>30</v>
      </c>
      <c r="E1250" s="11" t="n">
        <v>0.0103</v>
      </c>
      <c r="F1250" s="9" t="n">
        <v>115283668310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신스틸 (162300)</t>
        </is>
      </c>
      <c r="B1251" t="inlineStr">
        <is>
          <t>1차 철강 제조업</t>
        </is>
      </c>
      <c r="C1251" s="7" t="n">
        <v>2775</v>
      </c>
      <c r="D1251" s="5" t="n">
        <v>0</v>
      </c>
      <c r="E1251" s="13" t="n">
        <v>0</v>
      </c>
      <c r="F1251" s="7" t="n">
        <v>115083085050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114979918815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엠플러스 (259630)</t>
        </is>
      </c>
      <c r="B1253" t="inlineStr">
        <is>
          <t>특수 목적용 기계 제조업</t>
        </is>
      </c>
      <c r="C1253" s="7" t="n">
        <v>9400</v>
      </c>
      <c r="D1253" s="5" t="n">
        <v>40</v>
      </c>
      <c r="E1253" s="13" t="n">
        <v>0.0043</v>
      </c>
      <c r="F1253" s="7" t="n">
        <v>114890522400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코아스템켐온 (166480)</t>
        </is>
      </c>
      <c r="B1254" s="8" t="inlineStr">
        <is>
          <t>의약품 제조업</t>
        </is>
      </c>
      <c r="C1254" s="9" t="n">
        <v>2170</v>
      </c>
      <c r="D1254" s="10" t="n">
        <v>-25</v>
      </c>
      <c r="E1254" s="11" t="n">
        <v>-0.0114</v>
      </c>
      <c r="F1254" s="9" t="n">
        <v>114728715920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동양 (001520)</t>
        </is>
      </c>
      <c r="B1255" t="inlineStr">
        <is>
          <t>시멘트, 석회, 플라스터 및 그 제품 제조업</t>
        </is>
      </c>
      <c r="C1255" s="7" t="n">
        <v>1071</v>
      </c>
      <c r="D1255" s="5" t="n">
        <v>-7</v>
      </c>
      <c r="E1255" s="13" t="n">
        <v>-0.006500000000000001</v>
      </c>
      <c r="F1255" s="7" t="n">
        <v>114727696272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그린케미칼 (083420)</t>
        </is>
      </c>
      <c r="B1256" s="8" t="inlineStr">
        <is>
          <t>기타 화학제품 제조업</t>
        </is>
      </c>
      <c r="C1256" s="9" t="n">
        <v>4770</v>
      </c>
      <c r="D1256" s="10" t="n">
        <v>0</v>
      </c>
      <c r="E1256" s="11" t="n">
        <v>0</v>
      </c>
      <c r="F1256" s="9" t="n">
        <v>114480000000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대성홀딩스 (016710)</t>
        </is>
      </c>
      <c r="B1257" t="inlineStr">
        <is>
          <t>회사 본부 및 경영 컨설팅 서비스업</t>
        </is>
      </c>
      <c r="C1257" s="7" t="n">
        <v>7100</v>
      </c>
      <c r="D1257" s="5" t="n">
        <v>60</v>
      </c>
      <c r="E1257" s="13" t="n">
        <v>0.008500000000000001</v>
      </c>
      <c r="F1257" s="7" t="n">
        <v>114235158900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우림피티에스 (101170)</t>
        </is>
      </c>
      <c r="B1258" s="8" t="inlineStr">
        <is>
          <t>일반 목적용 기계 제조업</t>
        </is>
      </c>
      <c r="C1258" s="9" t="n">
        <v>8450</v>
      </c>
      <c r="D1258" s="10" t="n">
        <v>120</v>
      </c>
      <c r="E1258" s="11" t="n">
        <v>0.0144</v>
      </c>
      <c r="F1258" s="9" t="n">
        <v>114075000000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오로스테크놀로지 (322310)</t>
        </is>
      </c>
      <c r="B1259" t="inlineStr">
        <is>
          <t>특수 목적용 기계 제조업</t>
        </is>
      </c>
      <c r="C1259" s="7" t="n">
        <v>12170</v>
      </c>
      <c r="D1259" s="5" t="n">
        <v>-690</v>
      </c>
      <c r="E1259" s="13" t="n">
        <v>-0.0537</v>
      </c>
      <c r="F1259" s="7" t="n">
        <v>113990816140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두올 (016740)</t>
        </is>
      </c>
      <c r="B1260" s="8" t="inlineStr">
        <is>
          <t>자동차 신품 부품 제조업</t>
        </is>
      </c>
      <c r="C1260" s="9" t="n">
        <v>3975</v>
      </c>
      <c r="D1260" s="10" t="n">
        <v>-40</v>
      </c>
      <c r="E1260" s="11" t="n">
        <v>-0.01</v>
      </c>
      <c r="F1260" s="9" t="n">
        <v>113979245400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한컴위드 (054920)</t>
        </is>
      </c>
      <c r="B1261" t="inlineStr">
        <is>
          <t>소프트웨어 개발 및 공급업</t>
        </is>
      </c>
      <c r="C1261" s="7" t="n">
        <v>4035</v>
      </c>
      <c r="D1261" s="5" t="n">
        <v>325</v>
      </c>
      <c r="E1261" s="13" t="n">
        <v>0.0876</v>
      </c>
      <c r="F1261" s="7" t="n">
        <v>113855921835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현대이지웰 (090850)</t>
        </is>
      </c>
      <c r="B1262" s="8" t="inlineStr">
        <is>
          <t>소프트웨어 개발 및 공급업</t>
        </is>
      </c>
      <c r="C1262" s="9" t="n">
        <v>5060</v>
      </c>
      <c r="D1262" s="10" t="n">
        <v>20</v>
      </c>
      <c r="E1262" s="11" t="n">
        <v>0.004</v>
      </c>
      <c r="F1262" s="9" t="n">
        <v>113738189180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디와이 (013570)</t>
        </is>
      </c>
      <c r="B1263" t="inlineStr">
        <is>
          <t>기타 금융업</t>
        </is>
      </c>
      <c r="C1263" s="7" t="n">
        <v>4320</v>
      </c>
      <c r="D1263" s="5" t="n">
        <v>-30</v>
      </c>
      <c r="E1263" s="13" t="n">
        <v>-0.0069</v>
      </c>
      <c r="F1263" s="7" t="n">
        <v>113700814560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토비스 (051360)</t>
        </is>
      </c>
      <c r="B1264" s="8" t="inlineStr">
        <is>
          <t>영상 및 음향기기 제조업</t>
        </is>
      </c>
      <c r="C1264" s="9" t="n">
        <v>11730</v>
      </c>
      <c r="D1264" s="10" t="n">
        <v>80</v>
      </c>
      <c r="E1264" s="11" t="n">
        <v>0.0069</v>
      </c>
      <c r="F1264" s="9" t="n">
        <v>113096765640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7020</v>
      </c>
      <c r="D1265" s="5" t="n">
        <v>-10</v>
      </c>
      <c r="E1265" s="13" t="n">
        <v>-0.0014</v>
      </c>
      <c r="F1265" s="7" t="n">
        <v>112534538220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사조동아원 (008040)</t>
        </is>
      </c>
      <c r="B1266" s="8" t="inlineStr">
        <is>
          <t>곡물가공품, 전분 및 전분제품 제조업</t>
        </is>
      </c>
      <c r="C1266" s="9" t="n">
        <v>7950</v>
      </c>
      <c r="D1266" s="10" t="n">
        <v>-280</v>
      </c>
      <c r="E1266" s="11" t="n">
        <v>-0.034</v>
      </c>
      <c r="F1266" s="9" t="n">
        <v>112209957000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아이큐어 (175250)</t>
        </is>
      </c>
      <c r="B1267" t="inlineStr">
        <is>
          <t>기타 화학제품 제조업</t>
        </is>
      </c>
      <c r="C1267" s="7" t="n">
        <v>1817</v>
      </c>
      <c r="D1267" s="5" t="n">
        <v>-6</v>
      </c>
      <c r="E1267" s="13" t="n">
        <v>-0.0033</v>
      </c>
      <c r="F1267" s="7" t="n">
        <v>112174887989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킵스파마 (256940)</t>
        </is>
      </c>
      <c r="B1268" s="8" t="inlineStr">
        <is>
          <t>의약품 제조업</t>
        </is>
      </c>
      <c r="C1268" s="9" t="n">
        <v>5580</v>
      </c>
      <c r="D1268" s="10" t="n">
        <v>60</v>
      </c>
      <c r="E1268" s="11" t="n">
        <v>0.0109</v>
      </c>
      <c r="F1268" s="9" t="n">
        <v>112036060260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그린리소스 (402490)</t>
        </is>
      </c>
      <c r="B1269" t="inlineStr">
        <is>
          <t>반도체 제조업</t>
        </is>
      </c>
      <c r="C1269" s="7" t="n">
        <v>6590</v>
      </c>
      <c r="D1269" s="5" t="n">
        <v>90</v>
      </c>
      <c r="E1269" s="13" t="n">
        <v>0.0138</v>
      </c>
      <c r="F1269" s="7" t="n">
        <v>111603080030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성도이엔지 (037350)</t>
        </is>
      </c>
      <c r="B1270" s="8" t="inlineStr">
        <is>
          <t>건축기술, 엔지니어링 및 관련 기술 서비스업</t>
        </is>
      </c>
      <c r="C1270" s="9" t="n">
        <v>7320</v>
      </c>
      <c r="D1270" s="10" t="n">
        <v>-20</v>
      </c>
      <c r="E1270" s="11" t="n">
        <v>-0.0027</v>
      </c>
      <c r="F1270" s="9" t="n">
        <v>111337200000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디에스케이 (109740)</t>
        </is>
      </c>
      <c r="B1271" t="inlineStr">
        <is>
          <t>특수 목적용 기계 제조업</t>
        </is>
      </c>
      <c r="C1271" s="7" t="n">
        <v>4325</v>
      </c>
      <c r="D1271" s="5" t="n">
        <v>60</v>
      </c>
      <c r="E1271" s="13" t="n">
        <v>0.0141</v>
      </c>
      <c r="F1271" s="7" t="n">
        <v>111197436750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도이치모터스 (067990)</t>
        </is>
      </c>
      <c r="B1272" s="8" t="inlineStr">
        <is>
          <t>자동차 판매업</t>
        </is>
      </c>
      <c r="C1272" s="9" t="n">
        <v>3810</v>
      </c>
      <c r="D1272" s="10" t="n">
        <v>10</v>
      </c>
      <c r="E1272" s="11" t="n">
        <v>0.0026</v>
      </c>
      <c r="F1272" s="9" t="n">
        <v>111181705500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태림포장 (011280)</t>
        </is>
      </c>
      <c r="B1273" t="inlineStr">
        <is>
          <t>골판지, 종이 상자 및 종이용기 제조업</t>
        </is>
      </c>
      <c r="C1273" s="7" t="n">
        <v>1569</v>
      </c>
      <c r="D1273" s="5" t="n">
        <v>-10</v>
      </c>
      <c r="E1273" s="13" t="n">
        <v>-0.0063</v>
      </c>
      <c r="F1273" s="7" t="n">
        <v>111094519860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31600</v>
      </c>
      <c r="D1274" s="10" t="n">
        <v>-150</v>
      </c>
      <c r="E1274" s="11" t="n">
        <v>-0.004699999999999999</v>
      </c>
      <c r="F1274" s="9" t="n">
        <v>110600000000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핑거 (163730)</t>
        </is>
      </c>
      <c r="B1275" t="inlineStr">
        <is>
          <t>소프트웨어 개발 및 공급업</t>
        </is>
      </c>
      <c r="C1275" s="7" t="n">
        <v>9200</v>
      </c>
      <c r="D1275" s="5" t="n">
        <v>-10</v>
      </c>
      <c r="E1275" s="13" t="n">
        <v>-0.0011</v>
      </c>
      <c r="F1275" s="7" t="n">
        <v>110544596400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로체시스템즈 (071280)</t>
        </is>
      </c>
      <c r="B1276" s="8" t="inlineStr">
        <is>
          <t>특수 목적용 기계 제조업</t>
        </is>
      </c>
      <c r="C1276" s="9" t="n">
        <v>7220</v>
      </c>
      <c r="D1276" s="10" t="n">
        <v>-50</v>
      </c>
      <c r="E1276" s="11" t="n">
        <v>-0.0069</v>
      </c>
      <c r="F1276" s="9" t="n">
        <v>110441473660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파워로직스 (047310)</t>
        </is>
      </c>
      <c r="B1277" t="inlineStr">
        <is>
          <t>전동기, 발전기 및 전기 변환 · 공급 · 제어 장치 제조업</t>
        </is>
      </c>
      <c r="C1277" s="7" t="n">
        <v>3015</v>
      </c>
      <c r="D1277" s="5" t="n">
        <v>-45</v>
      </c>
      <c r="E1277" s="13" t="n">
        <v>-0.0147</v>
      </c>
      <c r="F1277" s="7" t="n">
        <v>110381426325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아이비김영 (339950)</t>
        </is>
      </c>
      <c r="B1278" s="8" t="inlineStr">
        <is>
          <t>일반 교습 학원</t>
        </is>
      </c>
      <c r="C1278" s="9" t="n">
        <v>2455</v>
      </c>
      <c r="D1278" s="10" t="n">
        <v>-30</v>
      </c>
      <c r="E1278" s="11" t="n">
        <v>-0.0121</v>
      </c>
      <c r="F1278" s="9" t="n">
        <v>110344038025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경동인베스트 (012320)</t>
        </is>
      </c>
      <c r="B1279" t="inlineStr">
        <is>
          <t>기타 금융업</t>
        </is>
      </c>
      <c r="C1279" s="7" t="n">
        <v>46650</v>
      </c>
      <c r="D1279" s="5" t="n">
        <v>350</v>
      </c>
      <c r="E1279" s="13" t="n">
        <v>0.0076</v>
      </c>
      <c r="F1279" s="7" t="n">
        <v>110328322950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상상인 (038540)</t>
        </is>
      </c>
      <c r="B1280" s="8" t="inlineStr">
        <is>
          <t>컴퓨터 프로그래밍, 시스템 통합 및 관리업</t>
        </is>
      </c>
      <c r="C1280" s="9" t="n">
        <v>1994</v>
      </c>
      <c r="D1280" s="10" t="n">
        <v>22</v>
      </c>
      <c r="E1280" s="11" t="n">
        <v>0.0112</v>
      </c>
      <c r="F1280" s="9" t="n">
        <v>110324656122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진로발효 (018120)</t>
        </is>
      </c>
      <c r="B1281" t="inlineStr">
        <is>
          <t>알코올음료 제조업</t>
        </is>
      </c>
      <c r="C1281" s="7" t="n">
        <v>16640</v>
      </c>
      <c r="D1281" s="5" t="n">
        <v>40</v>
      </c>
      <c r="E1281" s="13" t="n">
        <v>0.0024</v>
      </c>
      <c r="F1281" s="7" t="n">
        <v>110175436800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넥사다이내믹스 (351320)</t>
        </is>
      </c>
      <c r="B1282" s="8" t="inlineStr">
        <is>
          <t>특수 목적용 기계 제조업</t>
        </is>
      </c>
      <c r="C1282" s="9" t="n">
        <v>3705</v>
      </c>
      <c r="D1282" s="10" t="n">
        <v>-455</v>
      </c>
      <c r="E1282" s="11" t="n">
        <v>-0.1094</v>
      </c>
      <c r="F1282" s="9" t="n">
        <v>110033468610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라온시큐어 (042510)</t>
        </is>
      </c>
      <c r="B1283" t="inlineStr">
        <is>
          <t>소프트웨어 개발 및 공급업</t>
        </is>
      </c>
      <c r="C1283" s="7" t="n">
        <v>9900</v>
      </c>
      <c r="D1283" s="5" t="n">
        <v>1100</v>
      </c>
      <c r="E1283" s="13" t="n">
        <v>0.125</v>
      </c>
      <c r="F1283" s="7" t="n">
        <v>109947697200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6040</v>
      </c>
      <c r="D1284" s="10" t="n">
        <v>-20</v>
      </c>
      <c r="E1284" s="11" t="n">
        <v>-0.0033</v>
      </c>
      <c r="F1284" s="9" t="n">
        <v>109925940360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하이텍팜 (106190)</t>
        </is>
      </c>
      <c r="B1285" t="inlineStr">
        <is>
          <t>기초 의약물질 제조업</t>
        </is>
      </c>
      <c r="C1285" s="7" t="n">
        <v>10330</v>
      </c>
      <c r="D1285" s="5" t="n">
        <v>30</v>
      </c>
      <c r="E1285" s="13" t="n">
        <v>0.0029</v>
      </c>
      <c r="F1285" s="7" t="n">
        <v>109840677090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NPC (004250)</t>
        </is>
      </c>
      <c r="B1286" s="8" t="inlineStr">
        <is>
          <t>플라스틱제품 제조업</t>
        </is>
      </c>
      <c r="C1286" s="9" t="n">
        <v>2990</v>
      </c>
      <c r="D1286" s="10" t="n">
        <v>-10</v>
      </c>
      <c r="E1286" s="11" t="n">
        <v>-0.0033</v>
      </c>
      <c r="F1286" s="9" t="n">
        <v>109792800000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에스피소프트 (443670)</t>
        </is>
      </c>
      <c r="B1287" t="inlineStr">
        <is>
          <t>컴퓨터 프로그래밍, 시스템 통합 및 관리업</t>
        </is>
      </c>
      <c r="C1287" s="7" t="n">
        <v>4570</v>
      </c>
      <c r="D1287" s="5" t="n">
        <v>935</v>
      </c>
      <c r="E1287" s="13" t="n">
        <v>0.2572</v>
      </c>
      <c r="F1287" s="7" t="n">
        <v>109728277480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진흥기업 (002780)</t>
        </is>
      </c>
      <c r="B1288" s="8" t="inlineStr">
        <is>
          <t>토목 건설업</t>
        </is>
      </c>
      <c r="C1288" s="9" t="n">
        <v>7540</v>
      </c>
      <c r="D1288" s="10" t="n">
        <v>210</v>
      </c>
      <c r="E1288" s="11" t="n">
        <v>0.0286</v>
      </c>
      <c r="F1288" s="9" t="n">
        <v>109685691960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HS화성 (002460)</t>
        </is>
      </c>
      <c r="B1289" t="inlineStr">
        <is>
          <t>건물 건설업</t>
        </is>
      </c>
      <c r="C1289" s="7" t="n">
        <v>10800</v>
      </c>
      <c r="D1289" s="5" t="n">
        <v>120</v>
      </c>
      <c r="E1289" s="13" t="n">
        <v>0.0112</v>
      </c>
      <c r="F1289" s="7" t="n">
        <v>109620000000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STX (011810)</t>
        </is>
      </c>
      <c r="B1290" s="8" t="inlineStr">
        <is>
          <t>상품 종합 도매업</t>
        </is>
      </c>
      <c r="C1290" s="9" t="n">
        <v>3530</v>
      </c>
      <c r="D1290" s="10" t="n">
        <v>0</v>
      </c>
      <c r="E1290" s="11" t="n">
        <v>0</v>
      </c>
      <c r="F1290" s="9" t="n">
        <v>109493282310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GS우 (078935)</t>
        </is>
      </c>
      <c r="B1291" t="inlineStr">
        <is>
          <t>미분류</t>
        </is>
      </c>
      <c r="C1291" s="7" t="n">
        <v>61500</v>
      </c>
      <c r="D1291" s="5" t="n">
        <v>400</v>
      </c>
      <c r="E1291" s="13" t="n">
        <v>0.006500000000000001</v>
      </c>
      <c r="F1291" s="7" t="n">
        <v>109450074000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한국경제TV (039340)</t>
        </is>
      </c>
      <c r="B1292" s="8" t="inlineStr">
        <is>
          <t>텔레비전 방송업</t>
        </is>
      </c>
      <c r="C1292" s="9" t="n">
        <v>4975</v>
      </c>
      <c r="D1292" s="10" t="n">
        <v>-10</v>
      </c>
      <c r="E1292" s="11" t="n">
        <v>-0.002</v>
      </c>
      <c r="F1292" s="9" t="n">
        <v>109450000000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워트 (396470)</t>
        </is>
      </c>
      <c r="B1293" t="inlineStr">
        <is>
          <t>특수 목적용 기계 제조업</t>
        </is>
      </c>
      <c r="C1293" s="7" t="n">
        <v>6780</v>
      </c>
      <c r="D1293" s="5" t="n">
        <v>0</v>
      </c>
      <c r="E1293" s="13" t="n">
        <v>0</v>
      </c>
      <c r="F1293" s="7" t="n">
        <v>109293600000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대창 (012800)</t>
        </is>
      </c>
      <c r="B1294" s="8" t="inlineStr">
        <is>
          <t>1차 비철금속 제조업</t>
        </is>
      </c>
      <c r="C1294" s="9" t="n">
        <v>1192</v>
      </c>
      <c r="D1294" s="10" t="n">
        <v>-4</v>
      </c>
      <c r="E1294" s="11" t="n">
        <v>-0.0033</v>
      </c>
      <c r="F1294" s="9" t="n">
        <v>108639474808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비아트론 (141000)</t>
        </is>
      </c>
      <c r="B1295" t="inlineStr">
        <is>
          <t>특수 목적용 기계 제조업</t>
        </is>
      </c>
      <c r="C1295" s="7" t="n">
        <v>8960</v>
      </c>
      <c r="D1295" s="5" t="n">
        <v>-80</v>
      </c>
      <c r="E1295" s="13" t="n">
        <v>-0.008800000000000001</v>
      </c>
      <c r="F1295" s="7" t="n">
        <v>108547801600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리센스메디컬 (394420)</t>
        </is>
      </c>
      <c r="B1296" s="8" t="inlineStr">
        <is>
          <t>의료용 기기 제조업</t>
        </is>
      </c>
      <c r="C1296" s="9" t="n">
        <v>9860</v>
      </c>
      <c r="D1296" s="10" t="n">
        <v>280</v>
      </c>
      <c r="E1296" s="11" t="n">
        <v>0.0292</v>
      </c>
      <c r="F1296" s="9" t="n">
        <v>108457051860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티앤알바이오팹 (246710)</t>
        </is>
      </c>
      <c r="B1297" t="inlineStr">
        <is>
          <t>기초 의약물질 제조업</t>
        </is>
      </c>
      <c r="C1297" s="7" t="n">
        <v>2275</v>
      </c>
      <c r="D1297" s="5" t="n">
        <v>-40</v>
      </c>
      <c r="E1297" s="13" t="n">
        <v>-0.0173</v>
      </c>
      <c r="F1297" s="7" t="n">
        <v>108436746600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지오엘리먼트 (311320)</t>
        </is>
      </c>
      <c r="B1298" s="8" t="inlineStr">
        <is>
          <t>전자부품 제조업</t>
        </is>
      </c>
      <c r="C1298" s="9" t="n">
        <v>8560</v>
      </c>
      <c r="D1298" s="10" t="n">
        <v>-150</v>
      </c>
      <c r="E1298" s="11" t="n">
        <v>-0.0172</v>
      </c>
      <c r="F1298" s="9" t="n">
        <v>107980633600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한국무브넥스 (010100)</t>
        </is>
      </c>
      <c r="B1299" t="inlineStr">
        <is>
          <t>자동차 신품 부품 제조업</t>
        </is>
      </c>
      <c r="C1299" s="7" t="n">
        <v>3540</v>
      </c>
      <c r="D1299" s="5" t="n">
        <v>10</v>
      </c>
      <c r="E1299" s="13" t="n">
        <v>0.0028</v>
      </c>
      <c r="F1299" s="7" t="n">
        <v>107794486800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씨이랩 (189330)</t>
        </is>
      </c>
      <c r="B1300" s="8" t="inlineStr">
        <is>
          <t>소프트웨어 개발 및 공급업</t>
        </is>
      </c>
      <c r="C1300" s="9" t="n">
        <v>11470</v>
      </c>
      <c r="D1300" s="10" t="n">
        <v>260</v>
      </c>
      <c r="E1300" s="11" t="n">
        <v>0.0232</v>
      </c>
      <c r="F1300" s="9" t="n">
        <v>107614797480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엠에스오토텍 (123040)</t>
        </is>
      </c>
      <c r="B1301" t="inlineStr">
        <is>
          <t>자동차 신품 부품 제조업</t>
        </is>
      </c>
      <c r="C1301" s="7" t="n">
        <v>1717</v>
      </c>
      <c r="D1301" s="5" t="n">
        <v>-19</v>
      </c>
      <c r="E1301" s="13" t="n">
        <v>-0.0109</v>
      </c>
      <c r="F1301" s="7" t="n">
        <v>107532789383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나무AX (242040)</t>
        </is>
      </c>
      <c r="B1302" s="8" t="inlineStr">
        <is>
          <t>소프트웨어 개발 및 공급업</t>
        </is>
      </c>
      <c r="C1302" s="9" t="n">
        <v>3105</v>
      </c>
      <c r="D1302" s="10" t="n">
        <v>-45</v>
      </c>
      <c r="E1302" s="11" t="n">
        <v>-0.0143</v>
      </c>
      <c r="F1302" s="9" t="n">
        <v>107452449720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삼보모터스 (053700)</t>
        </is>
      </c>
      <c r="B1303" t="inlineStr">
        <is>
          <t>자동차 신품 부품 제조업</t>
        </is>
      </c>
      <c r="C1303" s="7" t="n">
        <v>4015</v>
      </c>
      <c r="D1303" s="5" t="n">
        <v>5</v>
      </c>
      <c r="E1303" s="13" t="n">
        <v>0.0012</v>
      </c>
      <c r="F1303" s="7" t="n">
        <v>107263764355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나인앤컴퍼니 (366030)</t>
        </is>
      </c>
      <c r="B1304" s="8" t="inlineStr">
        <is>
          <t>의복 액세서리 제조업</t>
        </is>
      </c>
      <c r="C1304" s="9" t="n">
        <v>4700</v>
      </c>
      <c r="D1304" s="10" t="n">
        <v>-45</v>
      </c>
      <c r="E1304" s="11" t="n">
        <v>-0.0095</v>
      </c>
      <c r="F1304" s="9" t="n">
        <v>106473095000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대정화금 (120240)</t>
        </is>
      </c>
      <c r="B1305" t="inlineStr">
        <is>
          <t>기초 화학물질 제조업</t>
        </is>
      </c>
      <c r="C1305" s="7" t="n">
        <v>14790</v>
      </c>
      <c r="D1305" s="5" t="n">
        <v>20</v>
      </c>
      <c r="E1305" s="13" t="n">
        <v>0.0014</v>
      </c>
      <c r="F1305" s="7" t="n">
        <v>106345882890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1535</v>
      </c>
      <c r="D1306" s="10" t="n">
        <v>-3</v>
      </c>
      <c r="E1306" s="11" t="n">
        <v>-0.002</v>
      </c>
      <c r="F1306" s="9" t="n">
        <v>106279782005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2415</v>
      </c>
      <c r="D1307" s="5" t="n">
        <v>0</v>
      </c>
      <c r="E1307" s="13" t="n">
        <v>0</v>
      </c>
      <c r="F1307" s="7" t="n">
        <v>105777000000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세원정공 (021820)</t>
        </is>
      </c>
      <c r="B1308" s="8" t="inlineStr">
        <is>
          <t>자동차 신품 부품 제조업</t>
        </is>
      </c>
      <c r="C1308" s="9" t="n">
        <v>10560</v>
      </c>
      <c r="D1308" s="10" t="n">
        <v>-40</v>
      </c>
      <c r="E1308" s="11" t="n">
        <v>-0.0038</v>
      </c>
      <c r="F1308" s="9" t="n">
        <v>105600000000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박셀바이오 (323990)</t>
        </is>
      </c>
      <c r="B1309" t="inlineStr">
        <is>
          <t>자연과학 및 공학 연구개발업</t>
        </is>
      </c>
      <c r="C1309" s="7" t="n">
        <v>4540</v>
      </c>
      <c r="D1309" s="5" t="n">
        <v>15</v>
      </c>
      <c r="E1309" s="13" t="n">
        <v>0.0033</v>
      </c>
      <c r="F1309" s="7" t="n">
        <v>105588346300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그리드위즈 (453450)</t>
        </is>
      </c>
      <c r="B1310" s="8" t="inlineStr">
        <is>
          <t>그외 기타 전문, 과학 및 기술 서비스업</t>
        </is>
      </c>
      <c r="C1310" s="9" t="n">
        <v>13290</v>
      </c>
      <c r="D1310" s="10" t="n">
        <v>-210</v>
      </c>
      <c r="E1310" s="11" t="n">
        <v>-0.0156</v>
      </c>
      <c r="F1310" s="9" t="n">
        <v>105559147500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메타바이오메드 (059210)</t>
        </is>
      </c>
      <c r="B1311" t="inlineStr">
        <is>
          <t>의료용품 및 기타 의약 관련제품 제조업</t>
        </is>
      </c>
      <c r="C1311" s="7" t="n">
        <v>3865</v>
      </c>
      <c r="D1311" s="5" t="n">
        <v>-25</v>
      </c>
      <c r="E1311" s="13" t="n">
        <v>-0.0064</v>
      </c>
      <c r="F1311" s="7" t="n">
        <v>105017634925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조선선재 (120030)</t>
        </is>
      </c>
      <c r="B1312" s="8" t="inlineStr">
        <is>
          <t>기타 금속 가공제품 제조업</t>
        </is>
      </c>
      <c r="C1312" s="9" t="n">
        <v>83500</v>
      </c>
      <c r="D1312" s="10" t="n">
        <v>-500</v>
      </c>
      <c r="E1312" s="11" t="n">
        <v>-0.006</v>
      </c>
      <c r="F1312" s="9" t="n">
        <v>105013858500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SM C&amp;C (048550)</t>
        </is>
      </c>
      <c r="B1313" t="inlineStr">
        <is>
          <t>광고업</t>
        </is>
      </c>
      <c r="C1313" s="7" t="n">
        <v>1085</v>
      </c>
      <c r="D1313" s="5" t="n">
        <v>-3</v>
      </c>
      <c r="E1313" s="13" t="n">
        <v>-0.0028</v>
      </c>
      <c r="F1313" s="7" t="n">
        <v>104935362700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애니플러스 (310200)</t>
        </is>
      </c>
      <c r="B1314" s="8" t="inlineStr">
        <is>
          <t>영화, 비디오물, 방송프로그램 제작 및 배급업</t>
        </is>
      </c>
      <c r="C1314" s="9" t="n">
        <v>2010</v>
      </c>
      <c r="D1314" s="10" t="n">
        <v>-5</v>
      </c>
      <c r="E1314" s="11" t="n">
        <v>-0.0025</v>
      </c>
      <c r="F1314" s="9" t="n">
        <v>104847300360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태경비케이 (014580)</t>
        </is>
      </c>
      <c r="B1315" t="inlineStr">
        <is>
          <t>시멘트, 석회, 플라스터 및 그 제품 제조업</t>
        </is>
      </c>
      <c r="C1315" s="7" t="n">
        <v>3795</v>
      </c>
      <c r="D1315" s="5" t="n">
        <v>10</v>
      </c>
      <c r="E1315" s="13" t="n">
        <v>0.0026</v>
      </c>
      <c r="F1315" s="7" t="n">
        <v>104677864500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9410</v>
      </c>
      <c r="D1316" s="10" t="n">
        <v>90</v>
      </c>
      <c r="E1316" s="11" t="n">
        <v>0.0097</v>
      </c>
      <c r="F1316" s="9" t="n">
        <v>104451000000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다산네트웍스 (039560)</t>
        </is>
      </c>
      <c r="B1317" t="inlineStr">
        <is>
          <t>통신 및 방송 장비 제조업</t>
        </is>
      </c>
      <c r="C1317" s="7" t="n">
        <v>2435</v>
      </c>
      <c r="D1317" s="5" t="n">
        <v>80</v>
      </c>
      <c r="E1317" s="13" t="n">
        <v>0.034</v>
      </c>
      <c r="F1317" s="7" t="n">
        <v>104433419580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KEC (092220)</t>
        </is>
      </c>
      <c r="B1318" s="8" t="inlineStr">
        <is>
          <t>반도체 제조업</t>
        </is>
      </c>
      <c r="C1318" s="9" t="n">
        <v>2595</v>
      </c>
      <c r="D1318" s="10" t="n">
        <v>-10</v>
      </c>
      <c r="E1318" s="11" t="n">
        <v>-0.0038</v>
      </c>
      <c r="F1318" s="9" t="n">
        <v>104196069660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에이엘티 (172670)</t>
        </is>
      </c>
      <c r="B1319" t="inlineStr">
        <is>
          <t>반도체 제조업</t>
        </is>
      </c>
      <c r="C1319" s="7" t="n">
        <v>11570</v>
      </c>
      <c r="D1319" s="5" t="n">
        <v>210</v>
      </c>
      <c r="E1319" s="13" t="n">
        <v>0.0185</v>
      </c>
      <c r="F1319" s="7" t="n">
        <v>103670196630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에이티넘인베스트 (021080)</t>
        </is>
      </c>
      <c r="B1320" s="8" t="inlineStr">
        <is>
          <t>신탁업 및 집합투자업</t>
        </is>
      </c>
      <c r="C1320" s="9" t="n">
        <v>2155</v>
      </c>
      <c r="D1320" s="10" t="n">
        <v>-5</v>
      </c>
      <c r="E1320" s="11" t="n">
        <v>-0.0023</v>
      </c>
      <c r="F1320" s="9" t="n">
        <v>103440000000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태양금속 (004100)</t>
        </is>
      </c>
      <c r="B1321" t="inlineStr">
        <is>
          <t>자동차 신품 부품 제조업</t>
        </is>
      </c>
      <c r="C1321" s="7" t="n">
        <v>2800</v>
      </c>
      <c r="D1321" s="5" t="n">
        <v>-60</v>
      </c>
      <c r="E1321" s="13" t="n">
        <v>-0.021</v>
      </c>
      <c r="F1321" s="7" t="n">
        <v>102760000000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한울소재과학 (091440)</t>
        </is>
      </c>
      <c r="B1322" s="8" t="inlineStr">
        <is>
          <t>통신 및 방송 장비 제조업</t>
        </is>
      </c>
      <c r="C1322" s="9" t="n">
        <v>2820</v>
      </c>
      <c r="D1322" s="10" t="n">
        <v>30</v>
      </c>
      <c r="E1322" s="11" t="n">
        <v>0.0108</v>
      </c>
      <c r="F1322" s="9" t="n">
        <v>102620699580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한국제지 (027970)</t>
        </is>
      </c>
      <c r="B1323" t="inlineStr">
        <is>
          <t>펄프, 종이 및 판지 제조업</t>
        </is>
      </c>
      <c r="C1323" s="7" t="n">
        <v>2695</v>
      </c>
      <c r="D1323" s="5" t="n">
        <v>-55</v>
      </c>
      <c r="E1323" s="13" t="n">
        <v>-0.02</v>
      </c>
      <c r="F1323" s="7" t="n">
        <v>102491238080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삼익악기 (002450)</t>
        </is>
      </c>
      <c r="B1324" s="8" t="inlineStr">
        <is>
          <t>악기 제조업</t>
        </is>
      </c>
      <c r="C1324" s="9" t="n">
        <v>1127</v>
      </c>
      <c r="D1324" s="10" t="n">
        <v>-10</v>
      </c>
      <c r="E1324" s="11" t="n">
        <v>-0.008800000000000001</v>
      </c>
      <c r="F1324" s="9" t="n">
        <v>102028341205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지에프아이 (493330)</t>
        </is>
      </c>
      <c r="B1325" t="inlineStr">
        <is>
          <t>일반 목적용 기계 제조업</t>
        </is>
      </c>
      <c r="C1325" s="7" t="n">
        <v>12680</v>
      </c>
      <c r="D1325" s="5" t="n">
        <v>-1100</v>
      </c>
      <c r="E1325" s="13" t="n">
        <v>-0.07980000000000001</v>
      </c>
      <c r="F1325" s="7" t="n">
        <v>101941024840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모비스 (250060)</t>
        </is>
      </c>
      <c r="B1326" s="8" t="inlineStr">
        <is>
          <t>컴퓨터 프로그래밍, 시스템 통합 및 관리업</t>
        </is>
      </c>
      <c r="C1326" s="9" t="n">
        <v>3160</v>
      </c>
      <c r="D1326" s="10" t="n">
        <v>15</v>
      </c>
      <c r="E1326" s="11" t="n">
        <v>0.0048</v>
      </c>
      <c r="F1326" s="9" t="n">
        <v>101661352240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12490</v>
      </c>
      <c r="D1327" s="5" t="n">
        <v>-490</v>
      </c>
      <c r="E1327" s="13" t="n">
        <v>-0.0378</v>
      </c>
      <c r="F1327" s="7" t="n">
        <v>101497661860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한국화장품 (123690)</t>
        </is>
      </c>
      <c r="B1328" s="8" t="inlineStr">
        <is>
          <t>생활용품 도매업</t>
        </is>
      </c>
      <c r="C1328" s="9" t="n">
        <v>6310</v>
      </c>
      <c r="D1328" s="10" t="n">
        <v>30</v>
      </c>
      <c r="E1328" s="11" t="n">
        <v>0.0048</v>
      </c>
      <c r="F1328" s="9" t="n">
        <v>101389080000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AK홀딩스 (006840)</t>
        </is>
      </c>
      <c r="B1329" t="inlineStr">
        <is>
          <t>기타 금융업</t>
        </is>
      </c>
      <c r="C1329" s="7" t="n">
        <v>7640</v>
      </c>
      <c r="D1329" s="5" t="n">
        <v>-130</v>
      </c>
      <c r="E1329" s="13" t="n">
        <v>-0.0167</v>
      </c>
      <c r="F1329" s="7" t="n">
        <v>101211366040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위더스제약 (330350)</t>
        </is>
      </c>
      <c r="B1330" s="8" t="inlineStr">
        <is>
          <t>의약품 제조업</t>
        </is>
      </c>
      <c r="C1330" s="9" t="n">
        <v>7660</v>
      </c>
      <c r="D1330" s="10" t="n">
        <v>-240</v>
      </c>
      <c r="E1330" s="11" t="n">
        <v>-0.0304</v>
      </c>
      <c r="F1330" s="9" t="n">
        <v>101109548800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KC코트렐 (119650)</t>
        </is>
      </c>
      <c r="B1331" t="inlineStr">
        <is>
          <t>일반 목적용 기계 제조업</t>
        </is>
      </c>
      <c r="C1331" s="7" t="n">
        <v>918</v>
      </c>
      <c r="D1331" s="5" t="n">
        <v>0</v>
      </c>
      <c r="E1331" s="13" t="n">
        <v>0</v>
      </c>
      <c r="F1331" s="7" t="n">
        <v>100782913662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SKAI (357880)</t>
        </is>
      </c>
      <c r="B1332" s="8" t="inlineStr">
        <is>
          <t>소프트웨어 개발 및 공급업</t>
        </is>
      </c>
      <c r="C1332" s="9" t="n">
        <v>1860</v>
      </c>
      <c r="D1332" s="10" t="n">
        <v>26</v>
      </c>
      <c r="E1332" s="11" t="n">
        <v>0.0142</v>
      </c>
      <c r="F1332" s="9" t="n">
        <v>100778743200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무림P&amp;P (009580)</t>
        </is>
      </c>
      <c r="B1333" t="inlineStr">
        <is>
          <t>펄프, 종이 및 판지 제조업</t>
        </is>
      </c>
      <c r="C1333" s="7" t="n">
        <v>1614</v>
      </c>
      <c r="D1333" s="5" t="n">
        <v>14</v>
      </c>
      <c r="E1333" s="13" t="n">
        <v>0.008800000000000001</v>
      </c>
      <c r="F1333" s="7" t="n">
        <v>100662474936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크라운제과 (264900)</t>
        </is>
      </c>
      <c r="B1334" s="8" t="inlineStr">
        <is>
          <t>떡, 빵 및 과자류 제조업</t>
        </is>
      </c>
      <c r="C1334" s="9" t="n">
        <v>8030</v>
      </c>
      <c r="D1334" s="10" t="n">
        <v>-80</v>
      </c>
      <c r="E1334" s="11" t="n">
        <v>-0.009899999999999999</v>
      </c>
      <c r="F1334" s="9" t="n">
        <v>100566515500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한일사료 (005860)</t>
        </is>
      </c>
      <c r="B1335" t="inlineStr">
        <is>
          <t>동물용 사료 및 조제식품 제조업</t>
        </is>
      </c>
      <c r="C1335" s="7" t="n">
        <v>2550</v>
      </c>
      <c r="D1335" s="5" t="n">
        <v>60</v>
      </c>
      <c r="E1335" s="13" t="n">
        <v>0.0241</v>
      </c>
      <c r="F1335" s="7" t="n">
        <v>100479396750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서울옥션 (063170)</t>
        </is>
      </c>
      <c r="B1336" s="8" t="inlineStr">
        <is>
          <t>상품 중개업</t>
        </is>
      </c>
      <c r="C1336" s="9" t="n">
        <v>5630</v>
      </c>
      <c r="D1336" s="10" t="n">
        <v>0</v>
      </c>
      <c r="E1336" s="11" t="n">
        <v>0</v>
      </c>
      <c r="F1336" s="9" t="n">
        <v>100069123210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옵투스제약 (131030)</t>
        </is>
      </c>
      <c r="B1337" t="inlineStr">
        <is>
          <t>의약품 제조업</t>
        </is>
      </c>
      <c r="C1337" s="7" t="n">
        <v>5670</v>
      </c>
      <c r="D1337" s="5" t="n">
        <v>-60</v>
      </c>
      <c r="E1337" s="13" t="n">
        <v>-0.0105</v>
      </c>
      <c r="F1337" s="7" t="n">
        <v>100056165300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99434491000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DKME (015590)</t>
        </is>
      </c>
      <c r="B1339" t="inlineStr">
        <is>
          <t>일반 목적용 기계 제조업</t>
        </is>
      </c>
      <c r="C1339" s="7" t="n">
        <v>1861</v>
      </c>
      <c r="D1339" s="5" t="n">
        <v>11</v>
      </c>
      <c r="E1339" s="13" t="n">
        <v>0.0059</v>
      </c>
      <c r="F1339" s="7" t="n">
        <v>99370529188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까뮤이앤씨 (013700)</t>
        </is>
      </c>
      <c r="B1340" s="8" t="inlineStr">
        <is>
          <t>건물 건설업</t>
        </is>
      </c>
      <c r="C1340" s="9" t="n">
        <v>1663</v>
      </c>
      <c r="D1340" s="10" t="n">
        <v>-6</v>
      </c>
      <c r="E1340" s="11" t="n">
        <v>-0.0036</v>
      </c>
      <c r="F1340" s="9" t="n">
        <v>99365630290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동구바이오제약 (006620)</t>
        </is>
      </c>
      <c r="B1341" t="inlineStr">
        <is>
          <t>의약품 제조업</t>
        </is>
      </c>
      <c r="C1341" s="7" t="n">
        <v>3490</v>
      </c>
      <c r="D1341" s="5" t="n">
        <v>-15</v>
      </c>
      <c r="E1341" s="13" t="n">
        <v>-0.0043</v>
      </c>
      <c r="F1341" s="7" t="n">
        <v>99342822080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스톰테크 (352090)</t>
        </is>
      </c>
      <c r="B1342" s="8" t="inlineStr">
        <is>
          <t>플라스틱제품 제조업</t>
        </is>
      </c>
      <c r="C1342" s="9" t="n">
        <v>3695</v>
      </c>
      <c r="D1342" s="10" t="n">
        <v>-25</v>
      </c>
      <c r="E1342" s="11" t="n">
        <v>-0.0067</v>
      </c>
      <c r="F1342" s="9" t="n">
        <v>99295727610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나이스디앤비 (130580)</t>
        </is>
      </c>
      <c r="B1343" t="inlineStr">
        <is>
          <t>기타 사업지원 서비스업</t>
        </is>
      </c>
      <c r="C1343" s="7" t="n">
        <v>6430</v>
      </c>
      <c r="D1343" s="5" t="n">
        <v>30</v>
      </c>
      <c r="E1343" s="13" t="n">
        <v>0.004699999999999999</v>
      </c>
      <c r="F1343" s="7" t="n">
        <v>99022000000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RF시스템즈 (474610)</t>
        </is>
      </c>
      <c r="B1344" s="8" t="inlineStr">
        <is>
          <t>기타 금속 가공제품 제조업</t>
        </is>
      </c>
      <c r="C1344" s="9" t="n">
        <v>6860</v>
      </c>
      <c r="D1344" s="10" t="n">
        <v>-140</v>
      </c>
      <c r="E1344" s="11" t="n">
        <v>-0.02</v>
      </c>
      <c r="F1344" s="9" t="n">
        <v>98888409200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아리바이오랩 (261780)</t>
        </is>
      </c>
      <c r="B1345" t="inlineStr">
        <is>
          <t>자연과학 및 공학 연구개발업</t>
        </is>
      </c>
      <c r="C1345" s="7" t="n">
        <v>3400</v>
      </c>
      <c r="D1345" s="5" t="n">
        <v>-125</v>
      </c>
      <c r="E1345" s="13" t="n">
        <v>-0.0355</v>
      </c>
      <c r="F1345" s="7" t="n">
        <v>98450318400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세이브존I&amp;C (067830)</t>
        </is>
      </c>
      <c r="B1346" s="8" t="inlineStr">
        <is>
          <t>종합 소매업</t>
        </is>
      </c>
      <c r="C1346" s="9" t="n">
        <v>2395</v>
      </c>
      <c r="D1346" s="10" t="n">
        <v>-5</v>
      </c>
      <c r="E1346" s="11" t="n">
        <v>-0.0021</v>
      </c>
      <c r="F1346" s="9" t="n">
        <v>98292943525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계양전기 (012200)</t>
        </is>
      </c>
      <c r="B1347" t="inlineStr">
        <is>
          <t>일반 목적용 기계 제조업</t>
        </is>
      </c>
      <c r="C1347" s="7" t="n">
        <v>3610</v>
      </c>
      <c r="D1347" s="5" t="n">
        <v>-15</v>
      </c>
      <c r="E1347" s="13" t="n">
        <v>-0.004099999999999999</v>
      </c>
      <c r="F1347" s="7" t="n">
        <v>98274412690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에이럭스 (475580)</t>
        </is>
      </c>
      <c r="B1348" s="8" t="inlineStr">
        <is>
          <t>그외 기타 제품 제조업</t>
        </is>
      </c>
      <c r="C1348" s="9" t="n">
        <v>7210</v>
      </c>
      <c r="D1348" s="10" t="n">
        <v>10</v>
      </c>
      <c r="E1348" s="11" t="n">
        <v>0.0014</v>
      </c>
      <c r="F1348" s="9" t="n">
        <v>98235529000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HS애드 (035000)</t>
        </is>
      </c>
      <c r="B1349" t="inlineStr">
        <is>
          <t>광고업</t>
        </is>
      </c>
      <c r="C1349" s="7" t="n">
        <v>6060</v>
      </c>
      <c r="D1349" s="5" t="n">
        <v>10</v>
      </c>
      <c r="E1349" s="13" t="n">
        <v>0.0017</v>
      </c>
      <c r="F1349" s="7" t="n">
        <v>98218322640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나노 (187790)</t>
        </is>
      </c>
      <c r="B1350" s="8" t="inlineStr">
        <is>
          <t>기초 화학물질 제조업</t>
        </is>
      </c>
      <c r="C1350" s="9" t="n">
        <v>3170</v>
      </c>
      <c r="D1350" s="10" t="n">
        <v>-95</v>
      </c>
      <c r="E1350" s="11" t="n">
        <v>-0.0291</v>
      </c>
      <c r="F1350" s="9" t="n">
        <v>97765431100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에스와이 (109610)</t>
        </is>
      </c>
      <c r="B1351" t="inlineStr">
        <is>
          <t>구조용 금속제품, 탱크 및 증기발생기 제조업</t>
        </is>
      </c>
      <c r="C1351" s="7" t="n">
        <v>1994</v>
      </c>
      <c r="D1351" s="5" t="n">
        <v>3</v>
      </c>
      <c r="E1351" s="13" t="n">
        <v>0.0015</v>
      </c>
      <c r="F1351" s="7" t="n">
        <v>97521355600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LB인베스트먼트 (309960)</t>
        </is>
      </c>
      <c r="B1352" s="8" t="inlineStr">
        <is>
          <t>기타 금융업</t>
        </is>
      </c>
      <c r="C1352" s="9" t="n">
        <v>4200</v>
      </c>
      <c r="D1352" s="10" t="n">
        <v>-60</v>
      </c>
      <c r="E1352" s="11" t="n">
        <v>-0.0141</v>
      </c>
      <c r="F1352" s="9" t="n">
        <v>97512403800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아남전자 (008700)</t>
        </is>
      </c>
      <c r="B1353" t="inlineStr">
        <is>
          <t>영상 및 음향기기 제조업</t>
        </is>
      </c>
      <c r="C1353" s="7" t="n">
        <v>1263</v>
      </c>
      <c r="D1353" s="5" t="n">
        <v>-31</v>
      </c>
      <c r="E1353" s="13" t="n">
        <v>-0.024</v>
      </c>
      <c r="F1353" s="7" t="n">
        <v>97408647660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NI스틸 (008260)</t>
        </is>
      </c>
      <c r="B1354" s="8" t="inlineStr">
        <is>
          <t>1차 철강 제조업</t>
        </is>
      </c>
      <c r="C1354" s="9" t="n">
        <v>3405</v>
      </c>
      <c r="D1354" s="10" t="n">
        <v>-45</v>
      </c>
      <c r="E1354" s="11" t="n">
        <v>-0.013</v>
      </c>
      <c r="F1354" s="9" t="n">
        <v>97383398385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씨씨에스 (066790)</t>
        </is>
      </c>
      <c r="B1355" t="inlineStr">
        <is>
          <t>텔레비전 방송업</t>
        </is>
      </c>
      <c r="C1355" s="7" t="n">
        <v>2205</v>
      </c>
      <c r="D1355" s="5" t="n">
        <v>0</v>
      </c>
      <c r="E1355" s="13" t="n">
        <v>0</v>
      </c>
      <c r="F1355" s="7" t="n">
        <v>97355245995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동아엘텍 (088130)</t>
        </is>
      </c>
      <c r="B1356" s="8" t="inlineStr">
        <is>
          <t>특수 목적용 기계 제조업</t>
        </is>
      </c>
      <c r="C1356" s="9" t="n">
        <v>5560</v>
      </c>
      <c r="D1356" s="10" t="n">
        <v>-20</v>
      </c>
      <c r="E1356" s="11" t="n">
        <v>-0.0036</v>
      </c>
      <c r="F1356" s="9" t="n">
        <v>97218345840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티와이홀딩스 (363280)</t>
        </is>
      </c>
      <c r="B1357" t="inlineStr">
        <is>
          <t>기타 금융업</t>
        </is>
      </c>
      <c r="C1357" s="7" t="n">
        <v>2130</v>
      </c>
      <c r="D1357" s="5" t="n">
        <v>0</v>
      </c>
      <c r="E1357" s="13" t="n">
        <v>0</v>
      </c>
      <c r="F1357" s="7" t="n">
        <v>96909319290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링네트 (042500)</t>
        </is>
      </c>
      <c r="B1358" s="8" t="inlineStr">
        <is>
          <t>컴퓨터 프로그래밍, 시스템 통합 및 관리업</t>
        </is>
      </c>
      <c r="C1358" s="9" t="n">
        <v>4340</v>
      </c>
      <c r="D1358" s="10" t="n">
        <v>45</v>
      </c>
      <c r="E1358" s="11" t="n">
        <v>0.0105</v>
      </c>
      <c r="F1358" s="9" t="n">
        <v>96743564960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비투엔 (307870)</t>
        </is>
      </c>
      <c r="B1359" t="inlineStr">
        <is>
          <t>소프트웨어 개발 및 공급업</t>
        </is>
      </c>
      <c r="C1359" s="7" t="n">
        <v>1300</v>
      </c>
      <c r="D1359" s="5" t="n">
        <v>-11</v>
      </c>
      <c r="E1359" s="13" t="n">
        <v>-0.008399999999999999</v>
      </c>
      <c r="F1359" s="7" t="n">
        <v>96589070500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다원시스 (068240)</t>
        </is>
      </c>
      <c r="B1360" s="8" t="inlineStr">
        <is>
          <t>전동기, 발전기 및 전기 변환 · 공급 · 제어 장치 제조업</t>
        </is>
      </c>
      <c r="C1360" s="9" t="n">
        <v>2530</v>
      </c>
      <c r="D1360" s="10" t="n">
        <v>0</v>
      </c>
      <c r="E1360" s="11" t="n">
        <v>0</v>
      </c>
      <c r="F1360" s="9" t="n">
        <v>96553495610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푸드나무 (290720)</t>
        </is>
      </c>
      <c r="B1361" t="inlineStr">
        <is>
          <t>무점포 소매업</t>
        </is>
      </c>
      <c r="C1361" s="7" t="n">
        <v>2520</v>
      </c>
      <c r="D1361" s="5" t="n">
        <v>-15</v>
      </c>
      <c r="E1361" s="13" t="n">
        <v>-0.0059</v>
      </c>
      <c r="F1361" s="7" t="n">
        <v>96136167960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아모그린텍 (125210)</t>
        </is>
      </c>
      <c r="B1362" s="8" t="inlineStr">
        <is>
          <t>전자부품 제조업</t>
        </is>
      </c>
      <c r="C1362" s="9" t="n">
        <v>5820</v>
      </c>
      <c r="D1362" s="10" t="n">
        <v>80</v>
      </c>
      <c r="E1362" s="11" t="n">
        <v>0.0139</v>
      </c>
      <c r="F1362" s="9" t="n">
        <v>96011317800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메드팩토 (235980)</t>
        </is>
      </c>
      <c r="B1363" t="inlineStr">
        <is>
          <t>자연과학 및 공학 연구개발업</t>
        </is>
      </c>
      <c r="C1363" s="7" t="n">
        <v>2800</v>
      </c>
      <c r="D1363" s="5" t="n">
        <v>-15</v>
      </c>
      <c r="E1363" s="13" t="n">
        <v>-0.0053</v>
      </c>
      <c r="F1363" s="7" t="n">
        <v>95970338800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코람코더원리츠 (417310)</t>
        </is>
      </c>
      <c r="B1364" s="8" t="inlineStr">
        <is>
          <t>부동산 임대 및 공급업</t>
        </is>
      </c>
      <c r="C1364" s="9" t="n">
        <v>2375</v>
      </c>
      <c r="D1364" s="10" t="n">
        <v>5</v>
      </c>
      <c r="E1364" s="11" t="n">
        <v>0.0021</v>
      </c>
      <c r="F1364" s="9" t="n">
        <v>95950000000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삼기에너지솔루션즈 (419050)</t>
        </is>
      </c>
      <c r="B1365" t="inlineStr">
        <is>
          <t>자동차 신품 부품 제조업</t>
        </is>
      </c>
      <c r="C1365" s="7" t="n">
        <v>1670</v>
      </c>
      <c r="D1365" s="5" t="n">
        <v>3</v>
      </c>
      <c r="E1365" s="13" t="n">
        <v>0.0018</v>
      </c>
      <c r="F1365" s="7" t="n">
        <v>95517720800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HL D&amp;I (014790)</t>
        </is>
      </c>
      <c r="B1366" s="8" t="inlineStr">
        <is>
          <t>토목 건설업</t>
        </is>
      </c>
      <c r="C1366" s="9" t="n">
        <v>2520</v>
      </c>
      <c r="D1366" s="10" t="n">
        <v>15</v>
      </c>
      <c r="E1366" s="11" t="n">
        <v>0.006</v>
      </c>
      <c r="F1366" s="9" t="n">
        <v>95403674520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팜스코 (036580)</t>
        </is>
      </c>
      <c r="B1367" t="inlineStr">
        <is>
          <t>곡물가공품, 전분 및 전분제품 제조업</t>
        </is>
      </c>
      <c r="C1367" s="7" t="n">
        <v>2595</v>
      </c>
      <c r="D1367" s="5" t="n">
        <v>30</v>
      </c>
      <c r="E1367" s="13" t="n">
        <v>0.0117</v>
      </c>
      <c r="F1367" s="7" t="n">
        <v>95309012085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황금에스티 (032560)</t>
        </is>
      </c>
      <c r="B1368" s="8" t="inlineStr">
        <is>
          <t>1차 비철금속 제조업</t>
        </is>
      </c>
      <c r="C1368" s="9" t="n">
        <v>5600</v>
      </c>
      <c r="D1368" s="10" t="n">
        <v>10</v>
      </c>
      <c r="E1368" s="11" t="n">
        <v>0.0018</v>
      </c>
      <c r="F1368" s="9" t="n">
        <v>95200000000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대림제지 (017650)</t>
        </is>
      </c>
      <c r="B1369" t="inlineStr">
        <is>
          <t>기타 종이 및 판지 제품 제조업</t>
        </is>
      </c>
      <c r="C1369" s="7" t="n">
        <v>10830</v>
      </c>
      <c r="D1369" s="5" t="n">
        <v>40</v>
      </c>
      <c r="E1369" s="13" t="n">
        <v>0.0037</v>
      </c>
      <c r="F1369" s="7" t="n">
        <v>95141550000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한국수출포장 (002200)</t>
        </is>
      </c>
      <c r="B1370" s="8" t="inlineStr">
        <is>
          <t>골판지, 종이 상자 및 종이용기 제조업</t>
        </is>
      </c>
      <c r="C1370" s="9" t="n">
        <v>2835</v>
      </c>
      <c r="D1370" s="10" t="n">
        <v>-30</v>
      </c>
      <c r="E1370" s="11" t="n">
        <v>-0.0105</v>
      </c>
      <c r="F1370" s="9" t="n">
        <v>94972332735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4745</v>
      </c>
      <c r="D1371" s="5" t="n">
        <v>5</v>
      </c>
      <c r="E1371" s="13" t="n">
        <v>0.0011</v>
      </c>
      <c r="F1371" s="7" t="n">
        <v>94900000000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풍국주정 (023900)</t>
        </is>
      </c>
      <c r="B1372" s="8" t="inlineStr">
        <is>
          <t>알코올음료 제조업</t>
        </is>
      </c>
      <c r="C1372" s="9" t="n">
        <v>7520</v>
      </c>
      <c r="D1372" s="10" t="n">
        <v>-90</v>
      </c>
      <c r="E1372" s="11" t="n">
        <v>-0.0118</v>
      </c>
      <c r="F1372" s="9" t="n">
        <v>94752000000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우리넷 (115440)</t>
        </is>
      </c>
      <c r="B1373" t="inlineStr">
        <is>
          <t>통신 및 방송 장비 제조업</t>
        </is>
      </c>
      <c r="C1373" s="7" t="n">
        <v>8760</v>
      </c>
      <c r="D1373" s="5" t="n">
        <v>740</v>
      </c>
      <c r="E1373" s="13" t="n">
        <v>0.09230000000000001</v>
      </c>
      <c r="F1373" s="7" t="n">
        <v>94557997920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이스트소프트 (047560)</t>
        </is>
      </c>
      <c r="B1374" s="8" t="inlineStr">
        <is>
          <t>소프트웨어 개발 및 공급업</t>
        </is>
      </c>
      <c r="C1374" s="9" t="n">
        <v>8040</v>
      </c>
      <c r="D1374" s="10" t="n">
        <v>210</v>
      </c>
      <c r="E1374" s="11" t="n">
        <v>0.0268</v>
      </c>
      <c r="F1374" s="9" t="n">
        <v>94494779280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모나용평 (070960)</t>
        </is>
      </c>
      <c r="B1375" t="inlineStr">
        <is>
          <t>일반 및 생활 숙박시설 운영업</t>
        </is>
      </c>
      <c r="C1375" s="7" t="n">
        <v>1961</v>
      </c>
      <c r="D1375" s="5" t="n">
        <v>1</v>
      </c>
      <c r="E1375" s="13" t="n">
        <v>0.0005</v>
      </c>
      <c r="F1375" s="7" t="n">
        <v>94389466013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YTN (040300)</t>
        </is>
      </c>
      <c r="B1376" s="8" t="inlineStr">
        <is>
          <t>영화, 비디오물, 방송프로그램 제작 및 배급업</t>
        </is>
      </c>
      <c r="C1376" s="9" t="n">
        <v>1978</v>
      </c>
      <c r="D1376" s="10" t="n">
        <v>6</v>
      </c>
      <c r="E1376" s="11" t="n">
        <v>0.003</v>
      </c>
      <c r="F1376" s="9" t="n">
        <v>94305066440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이니텍 (053350)</t>
        </is>
      </c>
      <c r="B1377" t="inlineStr">
        <is>
          <t>소프트웨어 개발 및 공급업</t>
        </is>
      </c>
      <c r="C1377" s="7" t="n">
        <v>4280</v>
      </c>
      <c r="D1377" s="5" t="n">
        <v>50</v>
      </c>
      <c r="E1377" s="13" t="n">
        <v>0.0118</v>
      </c>
      <c r="F1377" s="7" t="n">
        <v>94250158200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피에스텍 (002230)</t>
        </is>
      </c>
      <c r="B1378" s="8" t="inlineStr">
        <is>
          <t>측정, 시험, 항해, 제어 및 기타 정밀기기 제조업; 광학기기 제외</t>
        </is>
      </c>
      <c r="C1378" s="9" t="n">
        <v>5110</v>
      </c>
      <c r="D1378" s="10" t="n">
        <v>-30</v>
      </c>
      <c r="E1378" s="11" t="n">
        <v>-0.0058</v>
      </c>
      <c r="F1378" s="9" t="n">
        <v>94131667700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미래컴퍼니 (049950)</t>
        </is>
      </c>
      <c r="B1379" t="inlineStr">
        <is>
          <t>특수 목적용 기계 제조업</t>
        </is>
      </c>
      <c r="C1379" s="7" t="n">
        <v>10670</v>
      </c>
      <c r="D1379" s="5" t="n">
        <v>-110</v>
      </c>
      <c r="E1379" s="13" t="n">
        <v>-0.0102</v>
      </c>
      <c r="F1379" s="7" t="n">
        <v>94086822280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아미노로직스 (074430)</t>
        </is>
      </c>
      <c r="B1380" s="8" t="inlineStr">
        <is>
          <t>기초 의약물질 제조업</t>
        </is>
      </c>
      <c r="C1380" s="9" t="n">
        <v>1060</v>
      </c>
      <c r="D1380" s="10" t="n">
        <v>-15</v>
      </c>
      <c r="E1380" s="11" t="n">
        <v>-0.014</v>
      </c>
      <c r="F1380" s="9" t="n">
        <v>93428741320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아이진 (185490)</t>
        </is>
      </c>
      <c r="B1381" t="inlineStr">
        <is>
          <t>자연과학 및 공학 연구개발업</t>
        </is>
      </c>
      <c r="C1381" s="7" t="n">
        <v>2160</v>
      </c>
      <c r="D1381" s="5" t="n">
        <v>95</v>
      </c>
      <c r="E1381" s="13" t="n">
        <v>0.046</v>
      </c>
      <c r="F1381" s="7" t="n">
        <v>93376333440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금양그린파워 (282720)</t>
        </is>
      </c>
      <c r="B1382" s="8" t="inlineStr">
        <is>
          <t>전기 및 통신 공사업</t>
        </is>
      </c>
      <c r="C1382" s="9" t="n">
        <v>7700</v>
      </c>
      <c r="D1382" s="10" t="n">
        <v>100</v>
      </c>
      <c r="E1382" s="11" t="n">
        <v>0.0132</v>
      </c>
      <c r="F1382" s="9" t="n">
        <v>93320150000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벽산 (007210)</t>
        </is>
      </c>
      <c r="B1383" t="inlineStr">
        <is>
          <t>기타 비금속 광물제품 제조업</t>
        </is>
      </c>
      <c r="C1383" s="7" t="n">
        <v>1427</v>
      </c>
      <c r="D1383" s="5" t="n">
        <v>9</v>
      </c>
      <c r="E1383" s="13" t="n">
        <v>0.0063</v>
      </c>
      <c r="F1383" s="7" t="n">
        <v>93268720000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오성첨단소재 (052420)</t>
        </is>
      </c>
      <c r="B1384" s="8" t="inlineStr">
        <is>
          <t>플라스틱제품 제조업</t>
        </is>
      </c>
      <c r="C1384" s="9" t="n">
        <v>9560</v>
      </c>
      <c r="D1384" s="10" t="n">
        <v>-170</v>
      </c>
      <c r="E1384" s="11" t="n">
        <v>-0.0175</v>
      </c>
      <c r="F1384" s="9" t="n">
        <v>93133606040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웨이비스 (289930)</t>
        </is>
      </c>
      <c r="B1385" t="inlineStr">
        <is>
          <t>반도체 제조업</t>
        </is>
      </c>
      <c r="C1385" s="7" t="n">
        <v>7050</v>
      </c>
      <c r="D1385" s="5" t="n">
        <v>-70</v>
      </c>
      <c r="E1385" s="13" t="n">
        <v>-0.0098</v>
      </c>
      <c r="F1385" s="7" t="n">
        <v>92700520500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이지케어텍 (099750)</t>
        </is>
      </c>
      <c r="B1386" s="8" t="inlineStr">
        <is>
          <t>소프트웨어 개발 및 공급업</t>
        </is>
      </c>
      <c r="C1386" s="9" t="n">
        <v>6780</v>
      </c>
      <c r="D1386" s="10" t="n">
        <v>-130</v>
      </c>
      <c r="E1386" s="11" t="n">
        <v>-0.0188</v>
      </c>
      <c r="F1386" s="9" t="n">
        <v>92609192940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더네이쳐홀딩스 (298540)</t>
        </is>
      </c>
      <c r="B1387" t="inlineStr">
        <is>
          <t>의복 액세서리 제조업</t>
        </is>
      </c>
      <c r="C1387" s="7" t="n">
        <v>6390</v>
      </c>
      <c r="D1387" s="5" t="n">
        <v>-110</v>
      </c>
      <c r="E1387" s="13" t="n">
        <v>-0.0169</v>
      </c>
      <c r="F1387" s="7" t="n">
        <v>92568006540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티에이치엔 (019180)</t>
        </is>
      </c>
      <c r="B1388" s="8" t="inlineStr">
        <is>
          <t>기타 전기장비 제조업</t>
        </is>
      </c>
      <c r="C1388" s="9" t="n">
        <v>5140</v>
      </c>
      <c r="D1388" s="10" t="n">
        <v>70</v>
      </c>
      <c r="E1388" s="11" t="n">
        <v>0.0138</v>
      </c>
      <c r="F1388" s="9" t="n">
        <v>92520000000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큐브엔터 (182360)</t>
        </is>
      </c>
      <c r="B1389" t="inlineStr">
        <is>
          <t>오디오물 출판 및 원판 녹음업</t>
        </is>
      </c>
      <c r="C1389" s="7" t="n">
        <v>5950</v>
      </c>
      <c r="D1389" s="5" t="n">
        <v>0</v>
      </c>
      <c r="E1389" s="13" t="n">
        <v>0</v>
      </c>
      <c r="F1389" s="7" t="n">
        <v>92490286700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스모트로닉 (066590)</t>
        </is>
      </c>
      <c r="B1390" s="8" t="inlineStr">
        <is>
          <t>자동차 신품 부품 제조업</t>
        </is>
      </c>
      <c r="C1390" s="9" t="n">
        <v>2390</v>
      </c>
      <c r="D1390" s="10" t="n">
        <v>20</v>
      </c>
      <c r="E1390" s="11" t="n">
        <v>0.008399999999999999</v>
      </c>
      <c r="F1390" s="9" t="n">
        <v>92440269430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아비코전자 (036010)</t>
        </is>
      </c>
      <c r="B1391" t="inlineStr">
        <is>
          <t>전자부품 제조업</t>
        </is>
      </c>
      <c r="C1391" s="7" t="n">
        <v>6930</v>
      </c>
      <c r="D1391" s="5" t="n">
        <v>-100</v>
      </c>
      <c r="E1391" s="13" t="n">
        <v>-0.0142</v>
      </c>
      <c r="F1391" s="7" t="n">
        <v>92120032620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7110</v>
      </c>
      <c r="D1392" s="10" t="n">
        <v>110</v>
      </c>
      <c r="E1392" s="11" t="n">
        <v>0.0157</v>
      </c>
      <c r="F1392" s="9" t="n">
        <v>92106039960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에프엔에스테크 (083500)</t>
        </is>
      </c>
      <c r="B1393" t="inlineStr">
        <is>
          <t>특수 목적용 기계 제조업</t>
        </is>
      </c>
      <c r="C1393" s="7" t="n">
        <v>11080</v>
      </c>
      <c r="D1393" s="5" t="n">
        <v>-40</v>
      </c>
      <c r="E1393" s="13" t="n">
        <v>-0.0036</v>
      </c>
      <c r="F1393" s="7" t="n">
        <v>92034657160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오상헬스케어 (036220)</t>
        </is>
      </c>
      <c r="B1394" s="8" t="inlineStr">
        <is>
          <t>의료용 기기 제조업</t>
        </is>
      </c>
      <c r="C1394" s="9" t="n">
        <v>6410</v>
      </c>
      <c r="D1394" s="10" t="n">
        <v>50</v>
      </c>
      <c r="E1394" s="11" t="n">
        <v>0.007900000000000001</v>
      </c>
      <c r="F1394" s="9" t="n">
        <v>91723356560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지아이에스 (306620)</t>
        </is>
      </c>
      <c r="B1395" t="inlineStr">
        <is>
          <t>특수 목적용 기계 제조업</t>
        </is>
      </c>
      <c r="C1395" s="7" t="n">
        <v>1909</v>
      </c>
      <c r="D1395" s="5" t="n">
        <v>84</v>
      </c>
      <c r="E1395" s="13" t="n">
        <v>0.046</v>
      </c>
      <c r="F1395" s="7" t="n">
        <v>91521629256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엑셈 (205100)</t>
        </is>
      </c>
      <c r="B1396" s="8" t="inlineStr">
        <is>
          <t>소프트웨어 개발 및 공급업</t>
        </is>
      </c>
      <c r="C1396" s="9" t="n">
        <v>1355</v>
      </c>
      <c r="D1396" s="10" t="n">
        <v>20</v>
      </c>
      <c r="E1396" s="11" t="n">
        <v>0.015</v>
      </c>
      <c r="F1396" s="9" t="n">
        <v>91515851770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정상제이엘에스 (040420)</t>
        </is>
      </c>
      <c r="B1397" t="inlineStr">
        <is>
          <t>일반 교습 학원</t>
        </is>
      </c>
      <c r="C1397" s="7" t="n">
        <v>5800</v>
      </c>
      <c r="D1397" s="5" t="n">
        <v>-10</v>
      </c>
      <c r="E1397" s="13" t="n">
        <v>-0.0017</v>
      </c>
      <c r="F1397" s="7" t="n">
        <v>90929801600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부국증권우 (001275)</t>
        </is>
      </c>
      <c r="B1398" s="8" t="inlineStr">
        <is>
          <t>미분류</t>
        </is>
      </c>
      <c r="C1398" s="9" t="n">
        <v>30250</v>
      </c>
      <c r="D1398" s="10" t="n">
        <v>0</v>
      </c>
      <c r="E1398" s="11" t="n">
        <v>0</v>
      </c>
      <c r="F1398" s="9" t="n">
        <v>90750000000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위드텍 (348350)</t>
        </is>
      </c>
      <c r="B1399" t="inlineStr">
        <is>
          <t>측정, 시험, 항해, 제어 및 기타 정밀기기 제조업; 광학기기 제외</t>
        </is>
      </c>
      <c r="C1399" s="7" t="n">
        <v>9280</v>
      </c>
      <c r="D1399" s="5" t="n">
        <v>-50</v>
      </c>
      <c r="E1399" s="13" t="n">
        <v>-0.0054</v>
      </c>
      <c r="F1399" s="7" t="n">
        <v>90699008000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알파칩스 (117670)</t>
        </is>
      </c>
      <c r="B1400" s="8" t="inlineStr">
        <is>
          <t>반도체 제조업</t>
        </is>
      </c>
      <c r="C1400" s="9" t="n">
        <v>13580</v>
      </c>
      <c r="D1400" s="10" t="n">
        <v>3130</v>
      </c>
      <c r="E1400" s="11" t="n">
        <v>0.2995</v>
      </c>
      <c r="F1400" s="9" t="n">
        <v>90466456360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4860</v>
      </c>
      <c r="D1401" s="5" t="n">
        <v>-40</v>
      </c>
      <c r="E1401" s="13" t="n">
        <v>-0.008199999999999999</v>
      </c>
      <c r="F1401" s="7" t="n">
        <v>90396000000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컴퍼니케이 (307930)</t>
        </is>
      </c>
      <c r="B1402" s="8" t="inlineStr">
        <is>
          <t>기타 금융업</t>
        </is>
      </c>
      <c r="C1402" s="9" t="n">
        <v>5790</v>
      </c>
      <c r="D1402" s="10" t="n">
        <v>-80</v>
      </c>
      <c r="E1402" s="11" t="n">
        <v>-0.0136</v>
      </c>
      <c r="F1402" s="9" t="n">
        <v>90381900000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상상인증권 (001290)</t>
        </is>
      </c>
      <c r="B1403" t="inlineStr">
        <is>
          <t>금융 지원 서비스업</t>
        </is>
      </c>
      <c r="C1403" s="7" t="n">
        <v>4170</v>
      </c>
      <c r="D1403" s="5" t="n">
        <v>-50</v>
      </c>
      <c r="E1403" s="13" t="n">
        <v>-0.0118</v>
      </c>
      <c r="F1403" s="7" t="n">
        <v>90353158080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아진산업 (013310)</t>
        </is>
      </c>
      <c r="B1404" s="8" t="inlineStr">
        <is>
          <t>자동차 신품 부품 제조업</t>
        </is>
      </c>
      <c r="C1404" s="9" t="n">
        <v>2320</v>
      </c>
      <c r="D1404" s="10" t="n">
        <v>10</v>
      </c>
      <c r="E1404" s="11" t="n">
        <v>0.0043</v>
      </c>
      <c r="F1404" s="9" t="n">
        <v>90031270240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청담글로벌 (362320)</t>
        </is>
      </c>
      <c r="B1405" t="inlineStr">
        <is>
          <t>생활용품 도매업</t>
        </is>
      </c>
      <c r="C1405" s="7" t="n">
        <v>4335</v>
      </c>
      <c r="D1405" s="5" t="n">
        <v>0</v>
      </c>
      <c r="E1405" s="13" t="n">
        <v>0</v>
      </c>
      <c r="F1405" s="7" t="n">
        <v>89703795195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KTcs (058850)</t>
        </is>
      </c>
      <c r="B1406" s="8" t="inlineStr">
        <is>
          <t>기타 정보 서비스업</t>
        </is>
      </c>
      <c r="C1406" s="9" t="n">
        <v>2165</v>
      </c>
      <c r="D1406" s="10" t="n">
        <v>-10</v>
      </c>
      <c r="E1406" s="11" t="n">
        <v>-0.0046</v>
      </c>
      <c r="F1406" s="9" t="n">
        <v>89640634250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엑스페릭스 (317770)</t>
        </is>
      </c>
      <c r="B1407" t="inlineStr">
        <is>
          <t>전자부품 제조업</t>
        </is>
      </c>
      <c r="C1407" s="7" t="n">
        <v>2445</v>
      </c>
      <c r="D1407" s="5" t="n">
        <v>70</v>
      </c>
      <c r="E1407" s="13" t="n">
        <v>0.0295</v>
      </c>
      <c r="F1407" s="7" t="n">
        <v>89594932080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제이씨케미칼 (137950)</t>
        </is>
      </c>
      <c r="B1408" s="8" t="inlineStr">
        <is>
          <t>기타 화학제품 제조업</t>
        </is>
      </c>
      <c r="C1408" s="9" t="n">
        <v>4005</v>
      </c>
      <c r="D1408" s="10" t="n">
        <v>-60</v>
      </c>
      <c r="E1408" s="11" t="n">
        <v>-0.0148</v>
      </c>
      <c r="F1408" s="9" t="n">
        <v>89182595070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KTis (058860)</t>
        </is>
      </c>
      <c r="B1409" t="inlineStr">
        <is>
          <t>기타 정보 서비스업</t>
        </is>
      </c>
      <c r="C1409" s="7" t="n">
        <v>2560</v>
      </c>
      <c r="D1409" s="5" t="n">
        <v>0</v>
      </c>
      <c r="E1409" s="13" t="n">
        <v>0</v>
      </c>
      <c r="F1409" s="7" t="n">
        <v>89093120000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로스웰 (900260)</t>
        </is>
      </c>
      <c r="B1410" s="8" t="inlineStr">
        <is>
          <t>기타 금융업</t>
        </is>
      </c>
      <c r="C1410" s="9" t="n">
        <v>1935</v>
      </c>
      <c r="D1410" s="10" t="n">
        <v>25</v>
      </c>
      <c r="E1410" s="11" t="n">
        <v>0.0131</v>
      </c>
      <c r="F1410" s="9" t="n">
        <v>89067481110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와이제이링크 (209640)</t>
        </is>
      </c>
      <c r="B1411" t="inlineStr">
        <is>
          <t>특수 목적용 기계 제조업</t>
        </is>
      </c>
      <c r="C1411" s="7" t="n">
        <v>3130</v>
      </c>
      <c r="D1411" s="5" t="n">
        <v>0</v>
      </c>
      <c r="E1411" s="13" t="n">
        <v>0</v>
      </c>
      <c r="F1411" s="7" t="n">
        <v>89027046980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광무 (029480)</t>
        </is>
      </c>
      <c r="B1412" s="8" t="inlineStr">
        <is>
          <t>통신 및 방송 장비 제조업</t>
        </is>
      </c>
      <c r="C1412" s="9" t="n">
        <v>1485</v>
      </c>
      <c r="D1412" s="10" t="n">
        <v>-8</v>
      </c>
      <c r="E1412" s="11" t="n">
        <v>-0.0054</v>
      </c>
      <c r="F1412" s="9" t="n">
        <v>88682911020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삼영엠텍 (054540)</t>
        </is>
      </c>
      <c r="B1413" t="inlineStr">
        <is>
          <t>구조용 금속제품, 탱크 및 증기발생기 제조업</t>
        </is>
      </c>
      <c r="C1413" s="7" t="n">
        <v>6820</v>
      </c>
      <c r="D1413" s="5" t="n">
        <v>90</v>
      </c>
      <c r="E1413" s="13" t="n">
        <v>0.0134</v>
      </c>
      <c r="F1413" s="7" t="n">
        <v>88660000000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야스 (255440)</t>
        </is>
      </c>
      <c r="B1414" s="8" t="inlineStr">
        <is>
          <t>특수 목적용 기계 제조업</t>
        </is>
      </c>
      <c r="C1414" s="9" t="n">
        <v>6780</v>
      </c>
      <c r="D1414" s="10" t="n">
        <v>-170</v>
      </c>
      <c r="E1414" s="11" t="n">
        <v>-0.0245</v>
      </c>
      <c r="F1414" s="9" t="n">
        <v>88533240000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CMG제약 (058820)</t>
        </is>
      </c>
      <c r="B1415" t="inlineStr">
        <is>
          <t>의약품 제조업</t>
        </is>
      </c>
      <c r="C1415" s="7" t="n">
        <v>597</v>
      </c>
      <c r="D1415" s="5" t="n">
        <v>-8</v>
      </c>
      <c r="E1415" s="13" t="n">
        <v>-0.0132</v>
      </c>
      <c r="F1415" s="7" t="n">
        <v>88429762932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2225</v>
      </c>
      <c r="D1416" s="10" t="n">
        <v>-10</v>
      </c>
      <c r="E1416" s="11" t="n">
        <v>-0.004500000000000001</v>
      </c>
      <c r="F1416" s="9" t="n">
        <v>88421402100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엠엑스로보틱스 (007820)</t>
        </is>
      </c>
      <c r="B1417" t="inlineStr">
        <is>
          <t>일반 목적용 기계 제조업</t>
        </is>
      </c>
      <c r="C1417" s="7" t="n">
        <v>3775</v>
      </c>
      <c r="D1417" s="5" t="n">
        <v>175</v>
      </c>
      <c r="E1417" s="13" t="n">
        <v>0.0486</v>
      </c>
      <c r="F1417" s="7" t="n">
        <v>88045906725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미투온 (201490)</t>
        </is>
      </c>
      <c r="B1418" s="8" t="inlineStr">
        <is>
          <t>소프트웨어 개발 및 공급업</t>
        </is>
      </c>
      <c r="C1418" s="9" t="n">
        <v>2690</v>
      </c>
      <c r="D1418" s="10" t="n">
        <v>-20</v>
      </c>
      <c r="E1418" s="11" t="n">
        <v>-0.0074</v>
      </c>
      <c r="F1418" s="9" t="n">
        <v>88026822940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동일산업 (004890)</t>
        </is>
      </c>
      <c r="B1419" t="inlineStr">
        <is>
          <t>1차 철강 제조업</t>
        </is>
      </c>
      <c r="C1419" s="7" t="n">
        <v>36250</v>
      </c>
      <c r="D1419" s="5" t="n">
        <v>0</v>
      </c>
      <c r="E1419" s="13" t="n">
        <v>0</v>
      </c>
      <c r="F1419" s="7" t="n">
        <v>87914043750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8560</v>
      </c>
      <c r="D1420" s="10" t="n">
        <v>-30</v>
      </c>
      <c r="E1420" s="11" t="n">
        <v>-0.0035</v>
      </c>
      <c r="F1420" s="9" t="n">
        <v>87638820800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머큐리 (100590)</t>
        </is>
      </c>
      <c r="B1421" t="inlineStr">
        <is>
          <t>통신 및 방송 장비 제조업</t>
        </is>
      </c>
      <c r="C1421" s="7" t="n">
        <v>5110</v>
      </c>
      <c r="D1421" s="5" t="n">
        <v>140</v>
      </c>
      <c r="E1421" s="13" t="n">
        <v>0.0282</v>
      </c>
      <c r="F1421" s="7" t="n">
        <v>87583074950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삼아제약 (009300)</t>
        </is>
      </c>
      <c r="B1422" s="8" t="inlineStr">
        <is>
          <t>의약품 제조업</t>
        </is>
      </c>
      <c r="C1422" s="9" t="n">
        <v>13710</v>
      </c>
      <c r="D1422" s="10" t="n">
        <v>-190</v>
      </c>
      <c r="E1422" s="11" t="n">
        <v>-0.0137</v>
      </c>
      <c r="F1422" s="9" t="n">
        <v>87332700000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동방 (004140)</t>
        </is>
      </c>
      <c r="B1423" t="inlineStr">
        <is>
          <t>기타 운송관련 서비스업</t>
        </is>
      </c>
      <c r="C1423" s="7" t="n">
        <v>1810</v>
      </c>
      <c r="D1423" s="5" t="n">
        <v>2</v>
      </c>
      <c r="E1423" s="13" t="n">
        <v>0.0011</v>
      </c>
      <c r="F1423" s="7" t="n">
        <v>86828896460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SK이노베이션우 (096775)</t>
        </is>
      </c>
      <c r="B1424" s="8" t="inlineStr">
        <is>
          <t>미분류</t>
        </is>
      </c>
      <c r="C1424" s="9" t="n">
        <v>69500</v>
      </c>
      <c r="D1424" s="10" t="n">
        <v>-2000</v>
      </c>
      <c r="E1424" s="11" t="n">
        <v>-0.028</v>
      </c>
      <c r="F1424" s="9" t="n">
        <v>86765607000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빅텍 (065450)</t>
        </is>
      </c>
      <c r="B1425" t="inlineStr">
        <is>
          <t>측정, 시험, 항해, 제어 및 기타 정밀기기 제조업; 광학기기 제외</t>
        </is>
      </c>
      <c r="C1425" s="7" t="n">
        <v>2935</v>
      </c>
      <c r="D1425" s="5" t="n">
        <v>80</v>
      </c>
      <c r="E1425" s="13" t="n">
        <v>0.028</v>
      </c>
      <c r="F1425" s="7" t="n">
        <v>86570181805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디앤씨미디어 (263720)</t>
        </is>
      </c>
      <c r="B1426" s="8" t="inlineStr">
        <is>
          <t>서적, 잡지 및 기타 인쇄물 출판업</t>
        </is>
      </c>
      <c r="C1426" s="9" t="n">
        <v>6970</v>
      </c>
      <c r="D1426" s="10" t="n">
        <v>90</v>
      </c>
      <c r="E1426" s="11" t="n">
        <v>0.0131</v>
      </c>
      <c r="F1426" s="9" t="n">
        <v>86515759270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LS티라유텍 (322180)</t>
        </is>
      </c>
      <c r="B1427" t="inlineStr">
        <is>
          <t>소프트웨어 개발 및 공급업</t>
        </is>
      </c>
      <c r="C1427" s="7" t="n">
        <v>4015</v>
      </c>
      <c r="D1427" s="5" t="n">
        <v>-15</v>
      </c>
      <c r="E1427" s="13" t="n">
        <v>-0.0037</v>
      </c>
      <c r="F1427" s="7" t="n">
        <v>86306865590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엑세스바이오 (950130)</t>
        </is>
      </c>
      <c r="B1428" s="8" t="inlineStr">
        <is>
          <t>의료용품 및 기타 의약 관련제품 제조업</t>
        </is>
      </c>
      <c r="C1428" s="9" t="n">
        <v>2450</v>
      </c>
      <c r="D1428" s="10" t="n">
        <v>0</v>
      </c>
      <c r="E1428" s="11" t="n">
        <v>0</v>
      </c>
      <c r="F1428" s="9" t="n">
        <v>86175893300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크레오에스지 (040350)</t>
        </is>
      </c>
      <c r="B1429" t="inlineStr">
        <is>
          <t>컴퓨터 프로그래밍, 시스템 통합 및 관리업</t>
        </is>
      </c>
      <c r="C1429" s="7" t="n">
        <v>4340</v>
      </c>
      <c r="D1429" s="5" t="n">
        <v>20</v>
      </c>
      <c r="E1429" s="13" t="n">
        <v>0.0046</v>
      </c>
      <c r="F1429" s="7" t="n">
        <v>86175890640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케이엔에스 (432470)</t>
        </is>
      </c>
      <c r="B1430" s="8" t="inlineStr">
        <is>
          <t>특수 목적용 기계 제조업</t>
        </is>
      </c>
      <c r="C1430" s="9" t="n">
        <v>9820</v>
      </c>
      <c r="D1430" s="10" t="n">
        <v>-160</v>
      </c>
      <c r="E1430" s="11" t="n">
        <v>-0.016</v>
      </c>
      <c r="F1430" s="9" t="n">
        <v>86136679920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차AI헬스케어 (025620)</t>
        </is>
      </c>
      <c r="B1431" t="inlineStr">
        <is>
          <t>기타 화학제품 제조업</t>
        </is>
      </c>
      <c r="C1431" s="7" t="n">
        <v>4715</v>
      </c>
      <c r="D1431" s="5" t="n">
        <v>-50</v>
      </c>
      <c r="E1431" s="13" t="n">
        <v>-0.0105</v>
      </c>
      <c r="F1431" s="7" t="n">
        <v>85831732695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9330</v>
      </c>
      <c r="D1432" s="10" t="n">
        <v>-10</v>
      </c>
      <c r="E1432" s="11" t="n">
        <v>-0.0011</v>
      </c>
      <c r="F1432" s="9" t="n">
        <v>85750957050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로젠 (033290)</t>
        </is>
      </c>
      <c r="B1433" t="inlineStr">
        <is>
          <t>섬유, 의복, 신발 및 가죽제품 소매업</t>
        </is>
      </c>
      <c r="C1433" s="7" t="n">
        <v>1526</v>
      </c>
      <c r="D1433" s="5" t="n">
        <v>6</v>
      </c>
      <c r="E1433" s="13" t="n">
        <v>0.0039</v>
      </c>
      <c r="F1433" s="7" t="n">
        <v>85694515326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중앙에너비스 (000440)</t>
        </is>
      </c>
      <c r="B1434" s="8" t="inlineStr">
        <is>
          <t>기타 전문 도매업</t>
        </is>
      </c>
      <c r="C1434" s="9" t="n">
        <v>13760</v>
      </c>
      <c r="D1434" s="10" t="n">
        <v>210</v>
      </c>
      <c r="E1434" s="11" t="n">
        <v>0.0155</v>
      </c>
      <c r="F1434" s="9" t="n">
        <v>85685308800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동신건설 (025950)</t>
        </is>
      </c>
      <c r="B1435" t="inlineStr">
        <is>
          <t>토목 건설업</t>
        </is>
      </c>
      <c r="C1435" s="7" t="n">
        <v>10200</v>
      </c>
      <c r="D1435" s="5" t="n">
        <v>10</v>
      </c>
      <c r="E1435" s="13" t="n">
        <v>0.001</v>
      </c>
      <c r="F1435" s="7" t="n">
        <v>85680000000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로보로보 (215100)</t>
        </is>
      </c>
      <c r="B1436" s="8" t="inlineStr">
        <is>
          <t>기타 전기장비 제조업</t>
        </is>
      </c>
      <c r="C1436" s="9" t="n">
        <v>4205</v>
      </c>
      <c r="D1436" s="10" t="n">
        <v>-15</v>
      </c>
      <c r="E1436" s="11" t="n">
        <v>-0.0036</v>
      </c>
      <c r="F1436" s="9" t="n">
        <v>85565249070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에이치피오 (357230)</t>
        </is>
      </c>
      <c r="B1437" t="inlineStr">
        <is>
          <t>기타 식품 제조업</t>
        </is>
      </c>
      <c r="C1437" s="7" t="n">
        <v>2070</v>
      </c>
      <c r="D1437" s="5" t="n">
        <v>5</v>
      </c>
      <c r="E1437" s="13" t="n">
        <v>0.0024</v>
      </c>
      <c r="F1437" s="7" t="n">
        <v>85477495320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스톤브릿지벤처스 (330730)</t>
        </is>
      </c>
      <c r="B1438" s="8" t="inlineStr">
        <is>
          <t>기타 금융업</t>
        </is>
      </c>
      <c r="C1438" s="9" t="n">
        <v>4690</v>
      </c>
      <c r="D1438" s="10" t="n">
        <v>-135</v>
      </c>
      <c r="E1438" s="11" t="n">
        <v>-0.028</v>
      </c>
      <c r="F1438" s="9" t="n">
        <v>85441622700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누리플렉스 (040160)</t>
        </is>
      </c>
      <c r="B1439" t="inlineStr">
        <is>
          <t>소프트웨어 개발 및 공급업</t>
        </is>
      </c>
      <c r="C1439" s="7" t="n">
        <v>7190</v>
      </c>
      <c r="D1439" s="5" t="n">
        <v>120</v>
      </c>
      <c r="E1439" s="13" t="n">
        <v>0.017</v>
      </c>
      <c r="F1439" s="7" t="n">
        <v>85441293690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중앙백신 (072020)</t>
        </is>
      </c>
      <c r="B1440" s="8" t="inlineStr">
        <is>
          <t>기초 의약물질 제조업</t>
        </is>
      </c>
      <c r="C1440" s="9" t="n">
        <v>9230</v>
      </c>
      <c r="D1440" s="10" t="n">
        <v>0</v>
      </c>
      <c r="E1440" s="11" t="n">
        <v>0</v>
      </c>
      <c r="F1440" s="9" t="n">
        <v>85440088630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에코플라스틱 (038110)</t>
        </is>
      </c>
      <c r="B1441" t="inlineStr">
        <is>
          <t>자동차 신품 부품 제조업</t>
        </is>
      </c>
      <c r="C1441" s="7" t="n">
        <v>2075</v>
      </c>
      <c r="D1441" s="5" t="n">
        <v>5</v>
      </c>
      <c r="E1441" s="13" t="n">
        <v>0.0024</v>
      </c>
      <c r="F1441" s="7" t="n">
        <v>85426442750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한신기계 (011700)</t>
        </is>
      </c>
      <c r="B1442" s="8" t="inlineStr">
        <is>
          <t>일반 목적용 기계 제조업</t>
        </is>
      </c>
      <c r="C1442" s="9" t="n">
        <v>2630</v>
      </c>
      <c r="D1442" s="10" t="n">
        <v>-10</v>
      </c>
      <c r="E1442" s="11" t="n">
        <v>-0.0038</v>
      </c>
      <c r="F1442" s="9" t="n">
        <v>85333377130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한일철강 (002220)</t>
        </is>
      </c>
      <c r="B1443" t="inlineStr">
        <is>
          <t>1차 철강 제조업</t>
        </is>
      </c>
      <c r="C1443" s="7" t="n">
        <v>3190</v>
      </c>
      <c r="D1443" s="5" t="n">
        <v>5</v>
      </c>
      <c r="E1443" s="13" t="n">
        <v>0.0016</v>
      </c>
      <c r="F1443" s="7" t="n">
        <v>85164897400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아주스틸 (139990)</t>
        </is>
      </c>
      <c r="B1444" s="8" t="inlineStr">
        <is>
          <t>1차 철강 제조업</t>
        </is>
      </c>
      <c r="C1444" s="9" t="n">
        <v>2195</v>
      </c>
      <c r="D1444" s="10" t="n">
        <v>-20</v>
      </c>
      <c r="E1444" s="11" t="n">
        <v>-0.009000000000000001</v>
      </c>
      <c r="F1444" s="9" t="n">
        <v>85068133730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1996</v>
      </c>
      <c r="D1445" s="5" t="n">
        <v>7</v>
      </c>
      <c r="E1445" s="13" t="n">
        <v>0.0035</v>
      </c>
      <c r="F1445" s="7" t="n">
        <v>84887225320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에스트래픽 (234300)</t>
        </is>
      </c>
      <c r="B1446" s="8" t="inlineStr">
        <is>
          <t>컴퓨터 프로그래밍, 시스템 통합 및 관리업</t>
        </is>
      </c>
      <c r="C1446" s="9" t="n">
        <v>3115</v>
      </c>
      <c r="D1446" s="10" t="n">
        <v>-85</v>
      </c>
      <c r="E1446" s="11" t="n">
        <v>-0.0266</v>
      </c>
      <c r="F1446" s="9" t="n">
        <v>84752234700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선진뷰티사이언스 (086710)</t>
        </is>
      </c>
      <c r="B1447" t="inlineStr">
        <is>
          <t>기타 화학제품 제조업</t>
        </is>
      </c>
      <c r="C1447" s="7" t="n">
        <v>6900</v>
      </c>
      <c r="D1447" s="5" t="n">
        <v>-90</v>
      </c>
      <c r="E1447" s="13" t="n">
        <v>-0.0129</v>
      </c>
      <c r="F1447" s="7" t="n">
        <v>84202632000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샌즈랩 (411080)</t>
        </is>
      </c>
      <c r="B1448" s="8" t="inlineStr">
        <is>
          <t>소프트웨어 개발 및 공급업</t>
        </is>
      </c>
      <c r="C1448" s="9" t="n">
        <v>5510</v>
      </c>
      <c r="D1448" s="10" t="n">
        <v>1265</v>
      </c>
      <c r="E1448" s="11" t="n">
        <v>0.298</v>
      </c>
      <c r="F1448" s="9" t="n">
        <v>84124685380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센서뷰 (321370)</t>
        </is>
      </c>
      <c r="B1449" t="inlineStr">
        <is>
          <t>전자부품 제조업</t>
        </is>
      </c>
      <c r="C1449" s="7" t="n">
        <v>1191</v>
      </c>
      <c r="D1449" s="5" t="n">
        <v>21</v>
      </c>
      <c r="E1449" s="13" t="n">
        <v>0.0179</v>
      </c>
      <c r="F1449" s="7" t="n">
        <v>84111100941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파워넷 (037030)</t>
        </is>
      </c>
      <c r="B1450" s="8" t="inlineStr">
        <is>
          <t>전동기, 발전기 및 전기 변환 · 공급 · 제어 장치 제조업</t>
        </is>
      </c>
      <c r="C1450" s="9" t="n">
        <v>3295</v>
      </c>
      <c r="D1450" s="10" t="n">
        <v>45</v>
      </c>
      <c r="E1450" s="11" t="n">
        <v>0.0138</v>
      </c>
      <c r="F1450" s="9" t="n">
        <v>84065308640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83975227728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뉴로핏 (380550)</t>
        </is>
      </c>
      <c r="B1452" s="8" t="inlineStr">
        <is>
          <t>소프트웨어 개발 및 공급업</t>
        </is>
      </c>
      <c r="C1452" s="9" t="n">
        <v>6880</v>
      </c>
      <c r="D1452" s="10" t="n">
        <v>-100</v>
      </c>
      <c r="E1452" s="11" t="n">
        <v>-0.0143</v>
      </c>
      <c r="F1452" s="9" t="n">
        <v>83928198080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한국파마 (032300)</t>
        </is>
      </c>
      <c r="B1454" s="8" t="inlineStr">
        <is>
          <t>의약품 제조업</t>
        </is>
      </c>
      <c r="C1454" s="9" t="n">
        <v>7680</v>
      </c>
      <c r="D1454" s="10" t="n">
        <v>10</v>
      </c>
      <c r="E1454" s="11" t="n">
        <v>0.0013</v>
      </c>
      <c r="F1454" s="9" t="n">
        <v>83763463680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컴투스홀딩스 (063080)</t>
        </is>
      </c>
      <c r="B1455" t="inlineStr">
        <is>
          <t>소프트웨어 개발 및 공급업</t>
        </is>
      </c>
      <c r="C1455" s="7" t="n">
        <v>12700</v>
      </c>
      <c r="D1455" s="5" t="n">
        <v>-110</v>
      </c>
      <c r="E1455" s="13" t="n">
        <v>-0.0086</v>
      </c>
      <c r="F1455" s="7" t="n">
        <v>83758938400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대봉엘에스 (078140)</t>
        </is>
      </c>
      <c r="B1456" s="8" t="inlineStr">
        <is>
          <t>의약품 제조업</t>
        </is>
      </c>
      <c r="C1456" s="9" t="n">
        <v>7550</v>
      </c>
      <c r="D1456" s="10" t="n">
        <v>-20</v>
      </c>
      <c r="E1456" s="11" t="n">
        <v>-0.0026</v>
      </c>
      <c r="F1456" s="9" t="n">
        <v>83703671450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코아시아 (045970)</t>
        </is>
      </c>
      <c r="B1457" t="inlineStr">
        <is>
          <t>전자부품 제조업</t>
        </is>
      </c>
      <c r="C1457" s="7" t="n">
        <v>3180</v>
      </c>
      <c r="D1457" s="5" t="n">
        <v>5</v>
      </c>
      <c r="E1457" s="13" t="n">
        <v>0.0016</v>
      </c>
      <c r="F1457" s="7" t="n">
        <v>83681305680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드림씨아이에스 (223250)</t>
        </is>
      </c>
      <c r="B1458" s="8" t="inlineStr">
        <is>
          <t>자연과학 및 공학 연구개발업</t>
        </is>
      </c>
      <c r="C1458" s="9" t="n">
        <v>3395</v>
      </c>
      <c r="D1458" s="10" t="n">
        <v>-45</v>
      </c>
      <c r="E1458" s="11" t="n">
        <v>-0.0131</v>
      </c>
      <c r="F1458" s="9" t="n">
        <v>83518507380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HLB글로벌 (003580)</t>
        </is>
      </c>
      <c r="B1459" t="inlineStr">
        <is>
          <t>종합 소매업</t>
        </is>
      </c>
      <c r="C1459" s="7" t="n">
        <v>1648</v>
      </c>
      <c r="D1459" s="5" t="n">
        <v>9</v>
      </c>
      <c r="E1459" s="13" t="n">
        <v>0.005500000000000001</v>
      </c>
      <c r="F1459" s="7" t="n">
        <v>83493456240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에이치엔에스하이텍 (044990)</t>
        </is>
      </c>
      <c r="B1460" s="8" t="inlineStr">
        <is>
          <t>전자부품 제조업</t>
        </is>
      </c>
      <c r="C1460" s="9" t="n">
        <v>10860</v>
      </c>
      <c r="D1460" s="10" t="n">
        <v>0</v>
      </c>
      <c r="E1460" s="11" t="n">
        <v>0</v>
      </c>
      <c r="F1460" s="9" t="n">
        <v>83463715500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8850</v>
      </c>
      <c r="D1461" s="5" t="n">
        <v>-70</v>
      </c>
      <c r="E1461" s="13" t="n">
        <v>-0.007800000000000001</v>
      </c>
      <c r="F1461" s="7" t="n">
        <v>83391240150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크라운해태홀딩스 (005740)</t>
        </is>
      </c>
      <c r="B1462" s="8" t="inlineStr">
        <is>
          <t>기타 금융업</t>
        </is>
      </c>
      <c r="C1462" s="9" t="n">
        <v>5610</v>
      </c>
      <c r="D1462" s="10" t="n">
        <v>-40</v>
      </c>
      <c r="E1462" s="11" t="n">
        <v>-0.0071</v>
      </c>
      <c r="F1462" s="9" t="n">
        <v>83293616670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1033</v>
      </c>
      <c r="D1463" s="5" t="n">
        <v>8</v>
      </c>
      <c r="E1463" s="13" t="n">
        <v>0.007800000000000001</v>
      </c>
      <c r="F1463" s="7" t="n">
        <v>83221552142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서남 (294630)</t>
        </is>
      </c>
      <c r="B1464" s="8" t="inlineStr">
        <is>
          <t>기타 전기장비 제조업</t>
        </is>
      </c>
      <c r="C1464" s="9" t="n">
        <v>3135</v>
      </c>
      <c r="D1464" s="10" t="n">
        <v>15</v>
      </c>
      <c r="E1464" s="11" t="n">
        <v>0.0048</v>
      </c>
      <c r="F1464" s="9" t="n">
        <v>83074926165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오스테오닉 (226400)</t>
        </is>
      </c>
      <c r="B1465" t="inlineStr">
        <is>
          <t>의료용 기기 제조업</t>
        </is>
      </c>
      <c r="C1465" s="7" t="n">
        <v>4015</v>
      </c>
      <c r="D1465" s="5" t="n">
        <v>5</v>
      </c>
      <c r="E1465" s="13" t="n">
        <v>0.0012</v>
      </c>
      <c r="F1465" s="7" t="n">
        <v>82956328015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남화토건 (091590)</t>
        </is>
      </c>
      <c r="B1466" s="8" t="inlineStr">
        <is>
          <t>건물 건설업</t>
        </is>
      </c>
      <c r="C1466" s="9" t="n">
        <v>7060</v>
      </c>
      <c r="D1466" s="10" t="n">
        <v>50</v>
      </c>
      <c r="E1466" s="11" t="n">
        <v>0.0071</v>
      </c>
      <c r="F1466" s="9" t="n">
        <v>82884400000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하이로닉 (149980)</t>
        </is>
      </c>
      <c r="B1467" t="inlineStr">
        <is>
          <t>의료용 기기 제조업</t>
        </is>
      </c>
      <c r="C1467" s="7" t="n">
        <v>4810</v>
      </c>
      <c r="D1467" s="5" t="n">
        <v>20</v>
      </c>
      <c r="E1467" s="13" t="n">
        <v>0.0042</v>
      </c>
      <c r="F1467" s="7" t="n">
        <v>82727411260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인트론바이오 (048530)</t>
        </is>
      </c>
      <c r="B1468" s="8" t="inlineStr">
        <is>
          <t>기초 의약물질 제조업</t>
        </is>
      </c>
      <c r="C1468" s="9" t="n">
        <v>2675</v>
      </c>
      <c r="D1468" s="10" t="n">
        <v>0</v>
      </c>
      <c r="E1468" s="11" t="n">
        <v>0</v>
      </c>
      <c r="F1468" s="9" t="n">
        <v>82635452650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이노메트리 (302430)</t>
        </is>
      </c>
      <c r="B1469" t="inlineStr">
        <is>
          <t>특수 목적용 기계 제조업</t>
        </is>
      </c>
      <c r="C1469" s="7" t="n">
        <v>8410</v>
      </c>
      <c r="D1469" s="5" t="n">
        <v>-130</v>
      </c>
      <c r="E1469" s="13" t="n">
        <v>-0.0152</v>
      </c>
      <c r="F1469" s="7" t="n">
        <v>82444979280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한성크린텍 (066980)</t>
        </is>
      </c>
      <c r="B1470" s="8" t="inlineStr">
        <is>
          <t>건축기술, 엔지니어링 및 관련 기술 서비스업</t>
        </is>
      </c>
      <c r="C1470" s="9" t="n">
        <v>1533</v>
      </c>
      <c r="D1470" s="10" t="n">
        <v>-7</v>
      </c>
      <c r="E1470" s="11" t="n">
        <v>-0.004500000000000001</v>
      </c>
      <c r="F1470" s="9" t="n">
        <v>82431254199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페이퍼코리아 (001020)</t>
        </is>
      </c>
      <c r="B1471" t="inlineStr">
        <is>
          <t>펄프, 종이 및 판지 제조업</t>
        </is>
      </c>
      <c r="C1471" s="7" t="n">
        <v>2315</v>
      </c>
      <c r="D1471" s="5" t="n">
        <v>-5</v>
      </c>
      <c r="E1471" s="13" t="n">
        <v>-0.0022</v>
      </c>
      <c r="F1471" s="7" t="n">
        <v>82406272530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137200</v>
      </c>
      <c r="D1472" s="10" t="n">
        <v>0</v>
      </c>
      <c r="E1472" s="11" t="n">
        <v>0</v>
      </c>
      <c r="F1472" s="9" t="n">
        <v>82320000000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KNN (058400)</t>
        </is>
      </c>
      <c r="B1473" t="inlineStr">
        <is>
          <t>텔레비전 방송업</t>
        </is>
      </c>
      <c r="C1473" s="7" t="n">
        <v>6210</v>
      </c>
      <c r="D1473" s="5" t="n">
        <v>10</v>
      </c>
      <c r="E1473" s="13" t="n">
        <v>0.0016</v>
      </c>
      <c r="F1473" s="7" t="n">
        <v>82238856120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이엠텍 (091120)</t>
        </is>
      </c>
      <c r="B1474" s="8" t="inlineStr">
        <is>
          <t>전자부품 제조업</t>
        </is>
      </c>
      <c r="C1474" s="9" t="n">
        <v>4795</v>
      </c>
      <c r="D1474" s="10" t="n">
        <v>40</v>
      </c>
      <c r="E1474" s="11" t="n">
        <v>0.008399999999999999</v>
      </c>
      <c r="F1474" s="9" t="n">
        <v>82152428120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모베이스 (101330)</t>
        </is>
      </c>
      <c r="B1475" t="inlineStr">
        <is>
          <t>통신 및 방송 장비 제조업</t>
        </is>
      </c>
      <c r="C1475" s="7" t="n">
        <v>3540</v>
      </c>
      <c r="D1475" s="5" t="n">
        <v>-45</v>
      </c>
      <c r="E1475" s="13" t="n">
        <v>-0.0126</v>
      </c>
      <c r="F1475" s="7" t="n">
        <v>81940482660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주성코퍼레이션 (109070)</t>
        </is>
      </c>
      <c r="B1476" s="8" t="inlineStr">
        <is>
          <t>통신 및 방송 장비 제조업</t>
        </is>
      </c>
      <c r="C1476" s="9" t="n">
        <v>1550</v>
      </c>
      <c r="D1476" s="10" t="n">
        <v>0</v>
      </c>
      <c r="E1476" s="11" t="n">
        <v>0</v>
      </c>
      <c r="F1476" s="9" t="n">
        <v>81855856500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대성하이텍 (129920)</t>
        </is>
      </c>
      <c r="B1477" t="inlineStr">
        <is>
          <t>특수 목적용 기계 제조업</t>
        </is>
      </c>
      <c r="C1477" s="7" t="n">
        <v>5030</v>
      </c>
      <c r="D1477" s="5" t="n">
        <v>-80</v>
      </c>
      <c r="E1477" s="13" t="n">
        <v>-0.0157</v>
      </c>
      <c r="F1477" s="7" t="n">
        <v>81730940880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원준 (382840)</t>
        </is>
      </c>
      <c r="B1478" s="8" t="inlineStr">
        <is>
          <t>특수 목적용 기계 제조업</t>
        </is>
      </c>
      <c r="C1478" s="9" t="n">
        <v>5350</v>
      </c>
      <c r="D1478" s="10" t="n">
        <v>250</v>
      </c>
      <c r="E1478" s="11" t="n">
        <v>0.049</v>
      </c>
      <c r="F1478" s="9" t="n">
        <v>81702958350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제너셈 (217190)</t>
        </is>
      </c>
      <c r="B1479" t="inlineStr">
        <is>
          <t>특수 목적용 기계 제조업</t>
        </is>
      </c>
      <c r="C1479" s="7" t="n">
        <v>6210</v>
      </c>
      <c r="D1479" s="5" t="n">
        <v>-100</v>
      </c>
      <c r="E1479" s="13" t="n">
        <v>-0.0158</v>
      </c>
      <c r="F1479" s="7" t="n">
        <v>81684855810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아이로보틱스 (066430)</t>
        </is>
      </c>
      <c r="B1480" s="8" t="inlineStr">
        <is>
          <t>기타 전문 도매업</t>
        </is>
      </c>
      <c r="C1480" s="9" t="n">
        <v>2085</v>
      </c>
      <c r="D1480" s="10" t="n">
        <v>-5</v>
      </c>
      <c r="E1480" s="11" t="n">
        <v>-0.0024</v>
      </c>
      <c r="F1480" s="9" t="n">
        <v>81634997460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인지컨트롤스 (023800)</t>
        </is>
      </c>
      <c r="B1481" t="inlineStr">
        <is>
          <t>자동차 신품 부품 제조업</t>
        </is>
      </c>
      <c r="C1481" s="7" t="n">
        <v>5150</v>
      </c>
      <c r="D1481" s="5" t="n">
        <v>-20</v>
      </c>
      <c r="E1481" s="13" t="n">
        <v>-0.0039</v>
      </c>
      <c r="F1481" s="7" t="n">
        <v>81417364550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오파스넷 (173130)</t>
        </is>
      </c>
      <c r="B1482" s="8" t="inlineStr">
        <is>
          <t>컴퓨터 프로그래밍, 시스템 통합 및 관리업</t>
        </is>
      </c>
      <c r="C1482" s="9" t="n">
        <v>6220</v>
      </c>
      <c r="D1482" s="10" t="n">
        <v>-80</v>
      </c>
      <c r="E1482" s="11" t="n">
        <v>-0.0127</v>
      </c>
      <c r="F1482" s="9" t="n">
        <v>81149062060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제일엠앤에스 (412540)</t>
        </is>
      </c>
      <c r="B1483" t="inlineStr">
        <is>
          <t>특수 목적용 기계 제조업</t>
        </is>
      </c>
      <c r="C1483" s="7" t="n">
        <v>3935</v>
      </c>
      <c r="D1483" s="5" t="n">
        <v>0</v>
      </c>
      <c r="E1483" s="13" t="n">
        <v>0</v>
      </c>
      <c r="F1483" s="7" t="n">
        <v>81063616775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새빗켐 (107600)</t>
        </is>
      </c>
      <c r="B1484" s="8" t="inlineStr">
        <is>
          <t>기타 화학제품 제조업</t>
        </is>
      </c>
      <c r="C1484" s="9" t="n">
        <v>14330</v>
      </c>
      <c r="D1484" s="10" t="n">
        <v>-470</v>
      </c>
      <c r="E1484" s="11" t="n">
        <v>-0.0318</v>
      </c>
      <c r="F1484" s="9" t="n">
        <v>80965273820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9450</v>
      </c>
      <c r="D1485" s="5" t="n">
        <v>-80</v>
      </c>
      <c r="E1485" s="13" t="n">
        <v>-0.008399999999999999</v>
      </c>
      <c r="F1485" s="7" t="n">
        <v>80946706050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대한뉴팜 (054670)</t>
        </is>
      </c>
      <c r="B1486" s="8" t="inlineStr">
        <is>
          <t>의약품 제조업</t>
        </is>
      </c>
      <c r="C1486" s="9" t="n">
        <v>5630</v>
      </c>
      <c r="D1486" s="10" t="n">
        <v>20</v>
      </c>
      <c r="E1486" s="11" t="n">
        <v>0.0036</v>
      </c>
      <c r="F1486" s="9" t="n">
        <v>80818199600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알서포트 (131370)</t>
        </is>
      </c>
      <c r="B1487" t="inlineStr">
        <is>
          <t>소프트웨어 개발 및 공급업</t>
        </is>
      </c>
      <c r="C1487" s="7" t="n">
        <v>1515</v>
      </c>
      <c r="D1487" s="5" t="n">
        <v>26</v>
      </c>
      <c r="E1487" s="13" t="n">
        <v>0.0175</v>
      </c>
      <c r="F1487" s="7" t="n">
        <v>80699630745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4930</v>
      </c>
      <c r="D1488" s="10" t="n">
        <v>20</v>
      </c>
      <c r="E1488" s="11" t="n">
        <v>0.004099999999999999</v>
      </c>
      <c r="F1488" s="9" t="n">
        <v>80629164000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에스와이스틸텍 (365330)</t>
        </is>
      </c>
      <c r="B1489" t="inlineStr">
        <is>
          <t>구조용 금속제품, 탱크 및 증기발생기 제조업</t>
        </is>
      </c>
      <c r="C1489" s="7" t="n">
        <v>1606</v>
      </c>
      <c r="D1489" s="5" t="n">
        <v>-55</v>
      </c>
      <c r="E1489" s="13" t="n">
        <v>-0.0331</v>
      </c>
      <c r="F1489" s="7" t="n">
        <v>80574626000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APS이노베이션 (079810)</t>
        </is>
      </c>
      <c r="B1490" s="8" t="inlineStr">
        <is>
          <t>기타 전기장비 제조업</t>
        </is>
      </c>
      <c r="C1490" s="9" t="n">
        <v>3740</v>
      </c>
      <c r="D1490" s="10" t="n">
        <v>-20</v>
      </c>
      <c r="E1490" s="11" t="n">
        <v>-0.0053</v>
      </c>
      <c r="F1490" s="9" t="n">
        <v>80515071560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삼익제약 (014950)</t>
        </is>
      </c>
      <c r="B1491" t="inlineStr">
        <is>
          <t>의약품 제조업</t>
        </is>
      </c>
      <c r="C1491" s="7" t="n">
        <v>7990</v>
      </c>
      <c r="D1491" s="5" t="n">
        <v>-310</v>
      </c>
      <c r="E1491" s="13" t="n">
        <v>-0.0373</v>
      </c>
      <c r="F1491" s="7" t="n">
        <v>80440028120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블랙야크아이앤씨 (478560)</t>
        </is>
      </c>
      <c r="B1492" s="8" t="inlineStr">
        <is>
          <t>신발 및 신발 부분품 제조업</t>
        </is>
      </c>
      <c r="C1492" s="9" t="n">
        <v>3110</v>
      </c>
      <c r="D1492" s="10" t="n">
        <v>50</v>
      </c>
      <c r="E1492" s="11" t="n">
        <v>0.0163</v>
      </c>
      <c r="F1492" s="9" t="n">
        <v>80332226780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리메드 (302550)</t>
        </is>
      </c>
      <c r="B1493" t="inlineStr">
        <is>
          <t>의료용 기기 제조업</t>
        </is>
      </c>
      <c r="C1493" s="7" t="n">
        <v>2650</v>
      </c>
      <c r="D1493" s="5" t="n">
        <v>-40</v>
      </c>
      <c r="E1493" s="13" t="n">
        <v>-0.0149</v>
      </c>
      <c r="F1493" s="7" t="n">
        <v>80228784450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동인기연 (111380)</t>
        </is>
      </c>
      <c r="B1494" s="8" t="inlineStr">
        <is>
          <t>가죽, 가방 및 유사제품 제조업</t>
        </is>
      </c>
      <c r="C1494" s="9" t="n">
        <v>13070</v>
      </c>
      <c r="D1494" s="10" t="n">
        <v>30</v>
      </c>
      <c r="E1494" s="11" t="n">
        <v>0.0023</v>
      </c>
      <c r="F1494" s="9" t="n">
        <v>80092960000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아이씨디 (040910)</t>
        </is>
      </c>
      <c r="B1495" t="inlineStr">
        <is>
          <t>특수 목적용 기계 제조업</t>
        </is>
      </c>
      <c r="C1495" s="7" t="n">
        <v>4405</v>
      </c>
      <c r="D1495" s="5" t="n">
        <v>20</v>
      </c>
      <c r="E1495" s="13" t="n">
        <v>0.0046</v>
      </c>
      <c r="F1495" s="7" t="n">
        <v>80057681375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TP (007980)</t>
        </is>
      </c>
      <c r="B1496" s="8" t="inlineStr">
        <is>
          <t>봉제의복 제조업</t>
        </is>
      </c>
      <c r="C1496" s="9" t="n">
        <v>1706</v>
      </c>
      <c r="D1496" s="10" t="n">
        <v>-12</v>
      </c>
      <c r="E1496" s="11" t="n">
        <v>-0.006999999999999999</v>
      </c>
      <c r="F1496" s="9" t="n">
        <v>80006879100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디케이락 (105740)</t>
        </is>
      </c>
      <c r="B1497" t="inlineStr">
        <is>
          <t>일반 목적용 기계 제조업</t>
        </is>
      </c>
      <c r="C1497" s="7" t="n">
        <v>7860</v>
      </c>
      <c r="D1497" s="5" t="n">
        <v>-30</v>
      </c>
      <c r="E1497" s="13" t="n">
        <v>-0.0038</v>
      </c>
      <c r="F1497" s="7" t="n">
        <v>79924512180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대원미디어 (048910)</t>
        </is>
      </c>
      <c r="B1498" s="8" t="inlineStr">
        <is>
          <t>기타 전문 도매업</t>
        </is>
      </c>
      <c r="C1498" s="9" t="n">
        <v>6350</v>
      </c>
      <c r="D1498" s="10" t="n">
        <v>-160</v>
      </c>
      <c r="E1498" s="11" t="n">
        <v>-0.0246</v>
      </c>
      <c r="F1498" s="9" t="n">
        <v>79876307100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네오리진 (094860)</t>
        </is>
      </c>
      <c r="B1499" t="inlineStr">
        <is>
          <t>소프트웨어 개발 및 공급업</t>
        </is>
      </c>
      <c r="C1499" s="7" t="n">
        <v>1502</v>
      </c>
      <c r="D1499" s="5" t="n">
        <v>1</v>
      </c>
      <c r="E1499" s="13" t="n">
        <v>0.0007000000000000001</v>
      </c>
      <c r="F1499" s="7" t="n">
        <v>79771241028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가온그룹 (078890)</t>
        </is>
      </c>
      <c r="B1500" s="8" t="inlineStr">
        <is>
          <t>통신 및 방송 장비 제조업</t>
        </is>
      </c>
      <c r="C1500" s="9" t="n">
        <v>4320</v>
      </c>
      <c r="D1500" s="10" t="n">
        <v>15</v>
      </c>
      <c r="E1500" s="11" t="n">
        <v>0.0035</v>
      </c>
      <c r="F1500" s="9" t="n">
        <v>79595753760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제닉스로보틱스 (381620)</t>
        </is>
      </c>
      <c r="B1501" t="inlineStr">
        <is>
          <t>특수 목적용 기계 제조업</t>
        </is>
      </c>
      <c r="C1501" s="7" t="n">
        <v>6060</v>
      </c>
      <c r="D1501" s="5" t="n">
        <v>-100</v>
      </c>
      <c r="E1501" s="13" t="n">
        <v>-0.0162</v>
      </c>
      <c r="F1501" s="7" t="n">
        <v>79494595200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화천기공 (000850)</t>
        </is>
      </c>
      <c r="B1502" s="8" t="inlineStr">
        <is>
          <t>특수 목적용 기계 제조업</t>
        </is>
      </c>
      <c r="C1502" s="9" t="n">
        <v>36000</v>
      </c>
      <c r="D1502" s="10" t="n">
        <v>-700</v>
      </c>
      <c r="E1502" s="11" t="n">
        <v>-0.0191</v>
      </c>
      <c r="F1502" s="9" t="n">
        <v>79200000000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케이옥션 (102370)</t>
        </is>
      </c>
      <c r="B1503" t="inlineStr">
        <is>
          <t>상품 중개업</t>
        </is>
      </c>
      <c r="C1503" s="7" t="n">
        <v>3055</v>
      </c>
      <c r="D1503" s="5" t="n">
        <v>-20</v>
      </c>
      <c r="E1503" s="13" t="n">
        <v>-0.006500000000000001</v>
      </c>
      <c r="F1503" s="7" t="n">
        <v>79088725950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아이크래프트 (052460)</t>
        </is>
      </c>
      <c r="B1504" s="8" t="inlineStr">
        <is>
          <t>컴퓨터 프로그래밍, 시스템 통합 및 관리업</t>
        </is>
      </c>
      <c r="C1504" s="9" t="n">
        <v>5410</v>
      </c>
      <c r="D1504" s="10" t="n">
        <v>420</v>
      </c>
      <c r="E1504" s="11" t="n">
        <v>0.0842</v>
      </c>
      <c r="F1504" s="9" t="n">
        <v>79028933760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제이스로보틱스 (090470)</t>
        </is>
      </c>
      <c r="B1505" t="inlineStr">
        <is>
          <t>특수 목적용 기계 제조업</t>
        </is>
      </c>
      <c r="C1505" s="7" t="n">
        <v>4520</v>
      </c>
      <c r="D1505" s="5" t="n">
        <v>70</v>
      </c>
      <c r="E1505" s="13" t="n">
        <v>0.0157</v>
      </c>
      <c r="F1505" s="7" t="n">
        <v>78994204880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초록뱀미디어 (047820)</t>
        </is>
      </c>
      <c r="B1506" s="8" t="inlineStr">
        <is>
          <t>영화, 비디오물, 방송프로그램 제작 및 배급업</t>
        </is>
      </c>
      <c r="C1506" s="9" t="n">
        <v>3230</v>
      </c>
      <c r="D1506" s="10" t="n">
        <v>0</v>
      </c>
      <c r="E1506" s="11" t="n">
        <v>0</v>
      </c>
      <c r="F1506" s="9" t="n">
        <v>78986193900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SK디앤디 (210980)</t>
        </is>
      </c>
      <c r="B1507" t="inlineStr">
        <is>
          <t>부동산 임대 및 공급업</t>
        </is>
      </c>
      <c r="C1507" s="7" t="n">
        <v>4235</v>
      </c>
      <c r="D1507" s="5" t="n">
        <v>80</v>
      </c>
      <c r="E1507" s="13" t="n">
        <v>0.0193</v>
      </c>
      <c r="F1507" s="7" t="n">
        <v>78844612770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폴레드 (487580)</t>
        </is>
      </c>
      <c r="B1508" s="8" t="inlineStr">
        <is>
          <t>가정용 기기 제조업</t>
        </is>
      </c>
      <c r="C1508" s="9" t="n">
        <v>3130</v>
      </c>
      <c r="D1508" s="10" t="n">
        <v>10</v>
      </c>
      <c r="E1508" s="11" t="n">
        <v>0.0032</v>
      </c>
      <c r="F1508" s="9" t="n">
        <v>78822354930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일성건설 (013360)</t>
        </is>
      </c>
      <c r="B1509" t="inlineStr">
        <is>
          <t>토목 건설업</t>
        </is>
      </c>
      <c r="C1509" s="7" t="n">
        <v>1459</v>
      </c>
      <c r="D1509" s="5" t="n">
        <v>8</v>
      </c>
      <c r="E1509" s="13" t="n">
        <v>0.005500000000000001</v>
      </c>
      <c r="F1509" s="7" t="n">
        <v>78822299920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SCL사이언스 (246960)</t>
        </is>
      </c>
      <c r="B1510" s="8" t="inlineStr">
        <is>
          <t>의료용품 및 기타 의약 관련제품 제조업</t>
        </is>
      </c>
      <c r="C1510" s="9" t="n">
        <v>2315</v>
      </c>
      <c r="D1510" s="10" t="n">
        <v>-40</v>
      </c>
      <c r="E1510" s="11" t="n">
        <v>-0.017</v>
      </c>
      <c r="F1510" s="9" t="n">
        <v>78749463805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조이시티 (067000)</t>
        </is>
      </c>
      <c r="B1511" t="inlineStr">
        <is>
          <t>소프트웨어 개발 및 공급업</t>
        </is>
      </c>
      <c r="C1511" s="7" t="n">
        <v>1126</v>
      </c>
      <c r="D1511" s="5" t="n">
        <v>-12</v>
      </c>
      <c r="E1511" s="13" t="n">
        <v>-0.0105</v>
      </c>
      <c r="F1511" s="7" t="n">
        <v>78711280196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TJ미디어 (032540)</t>
        </is>
      </c>
      <c r="B1512" s="8" t="inlineStr">
        <is>
          <t>영상 및 음향기기 제조업</t>
        </is>
      </c>
      <c r="C1512" s="9" t="n">
        <v>3765</v>
      </c>
      <c r="D1512" s="10" t="n">
        <v>-45</v>
      </c>
      <c r="E1512" s="11" t="n">
        <v>-0.0118</v>
      </c>
      <c r="F1512" s="9" t="n">
        <v>78678759945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데이타솔루션 (263800)</t>
        </is>
      </c>
      <c r="B1513" t="inlineStr">
        <is>
          <t>기계장비 및 관련 물품 도매업</t>
        </is>
      </c>
      <c r="C1513" s="7" t="n">
        <v>4840</v>
      </c>
      <c r="D1513" s="5" t="n">
        <v>145</v>
      </c>
      <c r="E1513" s="13" t="n">
        <v>0.0309</v>
      </c>
      <c r="F1513" s="7" t="n">
        <v>78530839200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쎄니트 (037760)</t>
        </is>
      </c>
      <c r="B1514" s="8" t="inlineStr">
        <is>
          <t>1차 철강 제조업</t>
        </is>
      </c>
      <c r="C1514" s="9" t="n">
        <v>2320</v>
      </c>
      <c r="D1514" s="10" t="n">
        <v>-45</v>
      </c>
      <c r="E1514" s="11" t="n">
        <v>-0.019</v>
      </c>
      <c r="F1514" s="9" t="n">
        <v>78492376720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한일단조 (024740)</t>
        </is>
      </c>
      <c r="B1515" t="inlineStr">
        <is>
          <t>자동차 신품 부품 제조업</t>
        </is>
      </c>
      <c r="C1515" s="7" t="n">
        <v>2385</v>
      </c>
      <c r="D1515" s="5" t="n">
        <v>40</v>
      </c>
      <c r="E1515" s="13" t="n">
        <v>0.0171</v>
      </c>
      <c r="F1515" s="7" t="n">
        <v>78459461865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SY동아 (041930)</t>
        </is>
      </c>
      <c r="B1516" s="8" t="inlineStr">
        <is>
          <t>고무제품 제조업</t>
        </is>
      </c>
      <c r="C1516" s="9" t="n">
        <v>5160</v>
      </c>
      <c r="D1516" s="10" t="n">
        <v>0</v>
      </c>
      <c r="E1516" s="11" t="n">
        <v>0</v>
      </c>
      <c r="F1516" s="9" t="n">
        <v>78432000000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엠오티 (413390)</t>
        </is>
      </c>
      <c r="B1517" t="inlineStr">
        <is>
          <t>특수 목적용 기계 제조업</t>
        </is>
      </c>
      <c r="C1517" s="7" t="n">
        <v>6770</v>
      </c>
      <c r="D1517" s="5" t="n">
        <v>-30</v>
      </c>
      <c r="E1517" s="13" t="n">
        <v>-0.0044</v>
      </c>
      <c r="F1517" s="7" t="n">
        <v>78397818600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양지사 (030960)</t>
        </is>
      </c>
      <c r="B1518" s="8" t="inlineStr">
        <is>
          <t>인쇄 및 인쇄관련 산업</t>
        </is>
      </c>
      <c r="C1518" s="9" t="n">
        <v>4900</v>
      </c>
      <c r="D1518" s="10" t="n">
        <v>155</v>
      </c>
      <c r="E1518" s="11" t="n">
        <v>0.0327</v>
      </c>
      <c r="F1518" s="9" t="n">
        <v>78302000000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서한 (011370)</t>
        </is>
      </c>
      <c r="B1519" t="inlineStr">
        <is>
          <t>건물 건설업</t>
        </is>
      </c>
      <c r="C1519" s="7" t="n">
        <v>3870</v>
      </c>
      <c r="D1519" s="5" t="n">
        <v>20</v>
      </c>
      <c r="E1519" s="13" t="n">
        <v>0.0052</v>
      </c>
      <c r="F1519" s="7" t="n">
        <v>78092625510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테라젠이텍스 (066700)</t>
        </is>
      </c>
      <c r="B1520" s="8" t="inlineStr">
        <is>
          <t>의약품 제조업</t>
        </is>
      </c>
      <c r="C1520" s="9" t="n">
        <v>2100</v>
      </c>
      <c r="D1520" s="10" t="n">
        <v>-20</v>
      </c>
      <c r="E1520" s="11" t="n">
        <v>-0.009399999999999999</v>
      </c>
      <c r="F1520" s="9" t="n">
        <v>78019989600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DRB동일 (004840)</t>
        </is>
      </c>
      <c r="B1521" t="inlineStr">
        <is>
          <t>고무제품 제조업</t>
        </is>
      </c>
      <c r="C1521" s="7" t="n">
        <v>4040</v>
      </c>
      <c r="D1521" s="5" t="n">
        <v>-20</v>
      </c>
      <c r="E1521" s="13" t="n">
        <v>-0.0049</v>
      </c>
      <c r="F1521" s="7" t="n">
        <v>77860350560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2760</v>
      </c>
      <c r="D1522" s="10" t="n">
        <v>0</v>
      </c>
      <c r="E1522" s="11" t="n">
        <v>0</v>
      </c>
      <c r="F1522" s="9" t="n">
        <v>77710077000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동국S&amp;C (100130)</t>
        </is>
      </c>
      <c r="B1523" t="inlineStr">
        <is>
          <t>구조용 금속제품, 탱크 및 증기발생기 제조업</t>
        </is>
      </c>
      <c r="C1523" s="7" t="n">
        <v>1358</v>
      </c>
      <c r="D1523" s="5" t="n">
        <v>-19</v>
      </c>
      <c r="E1523" s="13" t="n">
        <v>-0.0138</v>
      </c>
      <c r="F1523" s="7" t="n">
        <v>77600194000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유한양행우 (000105)</t>
        </is>
      </c>
      <c r="B1524" s="8" t="inlineStr">
        <is>
          <t>미분류</t>
        </is>
      </c>
      <c r="C1524" s="9" t="n">
        <v>67500</v>
      </c>
      <c r="D1524" s="10" t="n">
        <v>-500</v>
      </c>
      <c r="E1524" s="11" t="n">
        <v>-0.0074</v>
      </c>
      <c r="F1524" s="9" t="n">
        <v>77512950000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리드코프 (012700)</t>
        </is>
      </c>
      <c r="B1525" t="inlineStr">
        <is>
          <t>기타 전문 도매업</t>
        </is>
      </c>
      <c r="C1525" s="7" t="n">
        <v>2980</v>
      </c>
      <c r="D1525" s="5" t="n">
        <v>5</v>
      </c>
      <c r="E1525" s="13" t="n">
        <v>0.0017</v>
      </c>
      <c r="F1525" s="7" t="n">
        <v>77464658960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동일고무벨트 (163560)</t>
        </is>
      </c>
      <c r="B1526" s="8" t="inlineStr">
        <is>
          <t>고무제품 제조업</t>
        </is>
      </c>
      <c r="C1526" s="9" t="n">
        <v>5570</v>
      </c>
      <c r="D1526" s="10" t="n">
        <v>10</v>
      </c>
      <c r="E1526" s="11" t="n">
        <v>0.0018</v>
      </c>
      <c r="F1526" s="9" t="n">
        <v>77423000000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포바이포 (389140)</t>
        </is>
      </c>
      <c r="B1527" t="inlineStr">
        <is>
          <t>영화, 비디오물, 방송프로그램 제작 및 배급업</t>
        </is>
      </c>
      <c r="C1527" s="7" t="n">
        <v>5420</v>
      </c>
      <c r="D1527" s="5" t="n">
        <v>70</v>
      </c>
      <c r="E1527" s="13" t="n">
        <v>0.0131</v>
      </c>
      <c r="F1527" s="7" t="n">
        <v>77341963700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동양파일 (228340)</t>
        </is>
      </c>
      <c r="B1528" s="8" t="inlineStr">
        <is>
          <t>시멘트, 석회, 플라스터 및 그 제품 제조업</t>
        </is>
      </c>
      <c r="C1528" s="9" t="n">
        <v>3860</v>
      </c>
      <c r="D1528" s="10" t="n">
        <v>-150</v>
      </c>
      <c r="E1528" s="11" t="n">
        <v>-0.0374</v>
      </c>
      <c r="F1528" s="9" t="n">
        <v>77200000000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에스넷 (038680)</t>
        </is>
      </c>
      <c r="B1529" t="inlineStr">
        <is>
          <t>컴퓨터 프로그래밍, 시스템 통합 및 관리업</t>
        </is>
      </c>
      <c r="C1529" s="7" t="n">
        <v>3875</v>
      </c>
      <c r="D1529" s="5" t="n">
        <v>85</v>
      </c>
      <c r="E1529" s="13" t="n">
        <v>0.0224</v>
      </c>
      <c r="F1529" s="7" t="n">
        <v>77161487750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포커스에이아이 (331380)</t>
        </is>
      </c>
      <c r="B1530" s="8" t="inlineStr">
        <is>
          <t>영상 및 음향기기 제조업</t>
        </is>
      </c>
      <c r="C1530" s="9" t="n">
        <v>2110</v>
      </c>
      <c r="D1530" s="10" t="n">
        <v>10</v>
      </c>
      <c r="E1530" s="11" t="n">
        <v>0.0048</v>
      </c>
      <c r="F1530" s="9" t="n">
        <v>77143427260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태웅로직스 (124560)</t>
        </is>
      </c>
      <c r="B1531" t="inlineStr">
        <is>
          <t>기타 운송관련 서비스업</t>
        </is>
      </c>
      <c r="C1531" s="7" t="n">
        <v>1985</v>
      </c>
      <c r="D1531" s="5" t="n">
        <v>15</v>
      </c>
      <c r="E1531" s="13" t="n">
        <v>0.0076</v>
      </c>
      <c r="F1531" s="7" t="n">
        <v>76860809835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HC보광산업 (225530)</t>
        </is>
      </c>
      <c r="B1532" s="8" t="inlineStr">
        <is>
          <t>기타 비금속 광물제품 제조업</t>
        </is>
      </c>
      <c r="C1532" s="9" t="n">
        <v>2115</v>
      </c>
      <c r="D1532" s="10" t="n">
        <v>15</v>
      </c>
      <c r="E1532" s="11" t="n">
        <v>0.0071</v>
      </c>
      <c r="F1532" s="9" t="n">
        <v>76856407605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7810</v>
      </c>
      <c r="D1533" s="5" t="n">
        <v>20</v>
      </c>
      <c r="E1533" s="13" t="n">
        <v>0.0026</v>
      </c>
      <c r="F1533" s="7" t="n">
        <v>76792387320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DSR제강 (069730)</t>
        </is>
      </c>
      <c r="B1534" s="8" t="inlineStr">
        <is>
          <t>1차 철강 제조업</t>
        </is>
      </c>
      <c r="C1534" s="9" t="n">
        <v>5330</v>
      </c>
      <c r="D1534" s="10" t="n">
        <v>-30</v>
      </c>
      <c r="E1534" s="11" t="n">
        <v>-0.005600000000000001</v>
      </c>
      <c r="F1534" s="9" t="n">
        <v>76752000000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블루콤 (033560)</t>
        </is>
      </c>
      <c r="B1535" t="inlineStr">
        <is>
          <t>영상 및 음향기기 제조업</t>
        </is>
      </c>
      <c r="C1535" s="7" t="n">
        <v>4485</v>
      </c>
      <c r="D1535" s="5" t="n">
        <v>-20</v>
      </c>
      <c r="E1535" s="13" t="n">
        <v>-0.0044</v>
      </c>
      <c r="F1535" s="7" t="n">
        <v>76693500000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수젠텍 (253840)</t>
        </is>
      </c>
      <c r="B1536" s="8" t="inlineStr">
        <is>
          <t>의료용품 및 기타 의약 관련제품 제조업</t>
        </is>
      </c>
      <c r="C1536" s="9" t="n">
        <v>4575</v>
      </c>
      <c r="D1536" s="10" t="n">
        <v>55</v>
      </c>
      <c r="E1536" s="11" t="n">
        <v>0.0122</v>
      </c>
      <c r="F1536" s="9" t="n">
        <v>76600140000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써니전자 (004770)</t>
        </is>
      </c>
      <c r="B1537" t="inlineStr">
        <is>
          <t>전자부품 제조업</t>
        </is>
      </c>
      <c r="C1537" s="7" t="n">
        <v>2155</v>
      </c>
      <c r="D1537" s="5" t="n">
        <v>-5</v>
      </c>
      <c r="E1537" s="13" t="n">
        <v>-0.0023</v>
      </c>
      <c r="F1537" s="7" t="n">
        <v>76518528890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엠게임 (058630)</t>
        </is>
      </c>
      <c r="B1538" s="8" t="inlineStr">
        <is>
          <t>소프트웨어 개발 및 공급업</t>
        </is>
      </c>
      <c r="C1538" s="9" t="n">
        <v>4075</v>
      </c>
      <c r="D1538" s="10" t="n">
        <v>-5</v>
      </c>
      <c r="E1538" s="11" t="n">
        <v>-0.0012</v>
      </c>
      <c r="F1538" s="9" t="n">
        <v>76498239050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엠엑스온 (347890)</t>
        </is>
      </c>
      <c r="B1539" t="inlineStr">
        <is>
          <t>측정, 시험, 항해, 제어 및 기타 정밀기기 제조업; 광학기기 제외</t>
        </is>
      </c>
      <c r="C1539" s="7" t="n">
        <v>4495</v>
      </c>
      <c r="D1539" s="5" t="n">
        <v>10</v>
      </c>
      <c r="E1539" s="13" t="n">
        <v>0.0022</v>
      </c>
      <c r="F1539" s="7" t="n">
        <v>76474351980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CS홀딩스 (000590)</t>
        </is>
      </c>
      <c r="B1540" s="8" t="inlineStr">
        <is>
          <t>기타 금융업</t>
        </is>
      </c>
      <c r="C1540" s="9" t="n">
        <v>66200</v>
      </c>
      <c r="D1540" s="10" t="n">
        <v>-800</v>
      </c>
      <c r="E1540" s="11" t="n">
        <v>-0.0119</v>
      </c>
      <c r="F1540" s="9" t="n">
        <v>76426708400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에이텍 (045660)</t>
        </is>
      </c>
      <c r="B1541" t="inlineStr">
        <is>
          <t>일반 목적용 기계 제조업</t>
        </is>
      </c>
      <c r="C1541" s="7" t="n">
        <v>9240</v>
      </c>
      <c r="D1541" s="5" t="n">
        <v>-90</v>
      </c>
      <c r="E1541" s="13" t="n">
        <v>-0.009599999999999999</v>
      </c>
      <c r="F1541" s="7" t="n">
        <v>76322400000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녹십자엠에스 (142280)</t>
        </is>
      </c>
      <c r="B1542" s="8" t="inlineStr">
        <is>
          <t>의료용품 및 기타 의약 관련제품 제조업</t>
        </is>
      </c>
      <c r="C1542" s="9" t="n">
        <v>3185</v>
      </c>
      <c r="D1542" s="10" t="n">
        <v>85</v>
      </c>
      <c r="E1542" s="11" t="n">
        <v>0.0274</v>
      </c>
      <c r="F1542" s="9" t="n">
        <v>76322253735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5600</v>
      </c>
      <c r="D1543" s="5" t="n">
        <v>0</v>
      </c>
      <c r="E1543" s="13" t="n">
        <v>0</v>
      </c>
      <c r="F1543" s="7" t="n">
        <v>76258431200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대림바스 (005750)</t>
        </is>
      </c>
      <c r="B1544" s="8" t="inlineStr">
        <is>
          <t>내화, 비내화 요업제품 제조업</t>
        </is>
      </c>
      <c r="C1544" s="9" t="n">
        <v>4590</v>
      </c>
      <c r="D1544" s="10" t="n">
        <v>40</v>
      </c>
      <c r="E1544" s="11" t="n">
        <v>0.008800000000000001</v>
      </c>
      <c r="F1544" s="9" t="n">
        <v>76158381600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76111715580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케이피에프 (024880)</t>
        </is>
      </c>
      <c r="B1546" s="8" t="inlineStr">
        <is>
          <t>기타 금속 가공제품 제조업</t>
        </is>
      </c>
      <c r="C1546" s="9" t="n">
        <v>3810</v>
      </c>
      <c r="D1546" s="10" t="n">
        <v>-20</v>
      </c>
      <c r="E1546" s="11" t="n">
        <v>-0.0052</v>
      </c>
      <c r="F1546" s="9" t="n">
        <v>75977587440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키스트론 (475430)</t>
        </is>
      </c>
      <c r="B1547" t="inlineStr">
        <is>
          <t>절연선 및 케이블 제조업</t>
        </is>
      </c>
      <c r="C1547" s="7" t="n">
        <v>4255</v>
      </c>
      <c r="D1547" s="5" t="n">
        <v>155</v>
      </c>
      <c r="E1547" s="13" t="n">
        <v>0.0378</v>
      </c>
      <c r="F1547" s="7" t="n">
        <v>75943708050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기도산업 (282620)</t>
        </is>
      </c>
      <c r="B1548" s="8" t="inlineStr">
        <is>
          <t>봉제의복 제조업</t>
        </is>
      </c>
      <c r="C1548" s="9" t="n">
        <v>12940</v>
      </c>
      <c r="D1548" s="10" t="n">
        <v>-130</v>
      </c>
      <c r="E1548" s="11" t="n">
        <v>-0.009899999999999999</v>
      </c>
      <c r="F1548" s="9" t="n">
        <v>75837548580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빛샘전자 (072950)</t>
        </is>
      </c>
      <c r="B1549" t="inlineStr">
        <is>
          <t>전자부품 제조업</t>
        </is>
      </c>
      <c r="C1549" s="7" t="n">
        <v>9400</v>
      </c>
      <c r="D1549" s="5" t="n">
        <v>260</v>
      </c>
      <c r="E1549" s="13" t="n">
        <v>0.0284</v>
      </c>
      <c r="F1549" s="7" t="n">
        <v>75694534000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삼현철강 (017480)</t>
        </is>
      </c>
      <c r="B1550" s="8" t="inlineStr">
        <is>
          <t>1차 철강 제조업</t>
        </is>
      </c>
      <c r="C1550" s="9" t="n">
        <v>4900</v>
      </c>
      <c r="D1550" s="10" t="n">
        <v>-10</v>
      </c>
      <c r="E1550" s="11" t="n">
        <v>-0.002</v>
      </c>
      <c r="F1550" s="9" t="n">
        <v>75670161000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선바이오 (067370)</t>
        </is>
      </c>
      <c r="B1551" t="inlineStr">
        <is>
          <t>의약품 제조업</t>
        </is>
      </c>
      <c r="C1551" s="7" t="n">
        <v>6190</v>
      </c>
      <c r="D1551" s="5" t="n">
        <v>-60</v>
      </c>
      <c r="E1551" s="13" t="n">
        <v>-0.009599999999999999</v>
      </c>
      <c r="F1551" s="7" t="n">
        <v>75603675790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한국가구 (004590)</t>
        </is>
      </c>
      <c r="B1552" s="8" t="inlineStr">
        <is>
          <t>기타 상품 전문 소매업</t>
        </is>
      </c>
      <c r="C1552" s="9" t="n">
        <v>5040</v>
      </c>
      <c r="D1552" s="10" t="n">
        <v>20</v>
      </c>
      <c r="E1552" s="11" t="n">
        <v>0.004</v>
      </c>
      <c r="F1552" s="9" t="n">
        <v>75600000000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폴라리스AI (039980)</t>
        </is>
      </c>
      <c r="B1553" t="inlineStr">
        <is>
          <t>컴퓨터 프로그래밍, 시스템 통합 및 관리업</t>
        </is>
      </c>
      <c r="C1553" s="7" t="n">
        <v>5250</v>
      </c>
      <c r="D1553" s="5" t="n">
        <v>40</v>
      </c>
      <c r="E1553" s="13" t="n">
        <v>0.0077</v>
      </c>
      <c r="F1553" s="7" t="n">
        <v>75501373500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트루엔 (417790)</t>
        </is>
      </c>
      <c r="B1554" s="8" t="inlineStr">
        <is>
          <t>영상 및 음향기기 제조업</t>
        </is>
      </c>
      <c r="C1554" s="9" t="n">
        <v>7210</v>
      </c>
      <c r="D1554" s="10" t="n">
        <v>-40</v>
      </c>
      <c r="E1554" s="11" t="n">
        <v>-0.005500000000000001</v>
      </c>
      <c r="F1554" s="9" t="n">
        <v>75477099110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디알텍 (214680)</t>
        </is>
      </c>
      <c r="B1555" t="inlineStr">
        <is>
          <t>의료용 기기 제조업</t>
        </is>
      </c>
      <c r="C1555" s="7" t="n">
        <v>4520</v>
      </c>
      <c r="D1555" s="5" t="n">
        <v>-520</v>
      </c>
      <c r="E1555" s="13" t="n">
        <v>-0.1032</v>
      </c>
      <c r="F1555" s="7" t="n">
        <v>75463257720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이월드 (084680)</t>
        </is>
      </c>
      <c r="B1556" s="8" t="inlineStr">
        <is>
          <t>귀금속 및 장신용품 제조업</t>
        </is>
      </c>
      <c r="C1556" s="9" t="n">
        <v>532</v>
      </c>
      <c r="D1556" s="10" t="n">
        <v>0</v>
      </c>
      <c r="E1556" s="11" t="n">
        <v>0</v>
      </c>
      <c r="F1556" s="9" t="n">
        <v>75440894676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CG인바이츠 (083790)</t>
        </is>
      </c>
      <c r="B1557" t="inlineStr">
        <is>
          <t>자연과학 및 공학 연구개발업</t>
        </is>
      </c>
      <c r="C1557" s="7" t="n">
        <v>981</v>
      </c>
      <c r="D1557" s="5" t="n">
        <v>-19</v>
      </c>
      <c r="E1557" s="13" t="n">
        <v>-0.019</v>
      </c>
      <c r="F1557" s="7" t="n">
        <v>75433192542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케이앤에스아이앤씨 (487400)</t>
        </is>
      </c>
      <c r="B1558" s="8" t="inlineStr">
        <is>
          <t>통신 및 방송 장비 제조업</t>
        </is>
      </c>
      <c r="C1558" s="9" t="n">
        <v>7330</v>
      </c>
      <c r="D1558" s="10" t="n">
        <v>-210</v>
      </c>
      <c r="E1558" s="11" t="n">
        <v>-0.0279</v>
      </c>
      <c r="F1558" s="9" t="n">
        <v>75212265060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디와이피엔에프 (104460)</t>
        </is>
      </c>
      <c r="B1559" t="inlineStr">
        <is>
          <t>일반 목적용 기계 제조업</t>
        </is>
      </c>
      <c r="C1559" s="7" t="n">
        <v>7150</v>
      </c>
      <c r="D1559" s="5" t="n">
        <v>-100</v>
      </c>
      <c r="E1559" s="13" t="n">
        <v>-0.0138</v>
      </c>
      <c r="F1559" s="7" t="n">
        <v>75204422150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KX하이텍 (052900)</t>
        </is>
      </c>
      <c r="B1560" s="8" t="inlineStr">
        <is>
          <t>플라스틱제품 제조업</t>
        </is>
      </c>
      <c r="C1560" s="9" t="n">
        <v>980</v>
      </c>
      <c r="D1560" s="10" t="n">
        <v>-14</v>
      </c>
      <c r="E1560" s="11" t="n">
        <v>-0.0141</v>
      </c>
      <c r="F1560" s="9" t="n">
        <v>75134728200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이녹스 (088390)</t>
        </is>
      </c>
      <c r="B1561" t="inlineStr">
        <is>
          <t>그외 기타 운송장비 제조업</t>
        </is>
      </c>
      <c r="C1561" s="7" t="n">
        <v>8000</v>
      </c>
      <c r="D1561" s="5" t="n">
        <v>-70</v>
      </c>
      <c r="E1561" s="13" t="n">
        <v>-0.008699999999999999</v>
      </c>
      <c r="F1561" s="7" t="n">
        <v>75086752000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해성옵틱스 (076610)</t>
        </is>
      </c>
      <c r="B1562" s="8" t="inlineStr">
        <is>
          <t>사진장비 및 광학기기 제조업</t>
        </is>
      </c>
      <c r="C1562" s="9" t="n">
        <v>1265</v>
      </c>
      <c r="D1562" s="10" t="n">
        <v>11</v>
      </c>
      <c r="E1562" s="11" t="n">
        <v>0.008800000000000001</v>
      </c>
      <c r="F1562" s="9" t="n">
        <v>74933767700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정다운 (208140)</t>
        </is>
      </c>
      <c r="B1563" t="inlineStr">
        <is>
          <t>도축, 육류 가공 및 저장 처리업</t>
        </is>
      </c>
      <c r="C1563" s="7" t="n">
        <v>2290</v>
      </c>
      <c r="D1563" s="5" t="n">
        <v>10</v>
      </c>
      <c r="E1563" s="13" t="n">
        <v>0.0044</v>
      </c>
      <c r="F1563" s="7" t="n">
        <v>74846923340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젝시믹스 (337930)</t>
        </is>
      </c>
      <c r="B1564" s="8" t="inlineStr">
        <is>
          <t>기타 정보 서비스업</t>
        </is>
      </c>
      <c r="C1564" s="9" t="n">
        <v>2520</v>
      </c>
      <c r="D1564" s="10" t="n">
        <v>-5</v>
      </c>
      <c r="E1564" s="11" t="n">
        <v>-0.002</v>
      </c>
      <c r="F1564" s="9" t="n">
        <v>74784717000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블루엠텍 (439580)</t>
        </is>
      </c>
      <c r="B1565" t="inlineStr">
        <is>
          <t>기타 전문 도매업</t>
        </is>
      </c>
      <c r="C1565" s="7" t="n">
        <v>2205</v>
      </c>
      <c r="D1565" s="5" t="n">
        <v>40</v>
      </c>
      <c r="E1565" s="13" t="n">
        <v>0.0185</v>
      </c>
      <c r="F1565" s="7" t="n">
        <v>74631636135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삼호개발 (010960)</t>
        </is>
      </c>
      <c r="B1566" s="8" t="inlineStr">
        <is>
          <t>기반조성 및 시설물 축조관련 전문공사업</t>
        </is>
      </c>
      <c r="C1566" s="9" t="n">
        <v>3090</v>
      </c>
      <c r="D1566" s="10" t="n">
        <v>-10</v>
      </c>
      <c r="E1566" s="11" t="n">
        <v>-0.0032</v>
      </c>
      <c r="F1566" s="9" t="n">
        <v>74530800000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시공테크 (020710)</t>
        </is>
      </c>
      <c r="B1567" t="inlineStr">
        <is>
          <t>전문디자인업</t>
        </is>
      </c>
      <c r="C1567" s="7" t="n">
        <v>3710</v>
      </c>
      <c r="D1567" s="5" t="n">
        <v>40</v>
      </c>
      <c r="E1567" s="13" t="n">
        <v>0.0109</v>
      </c>
      <c r="F1567" s="7" t="n">
        <v>74377968700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서플러스글로벌 (140070)</t>
        </is>
      </c>
      <c r="B1568" s="8" t="inlineStr">
        <is>
          <t>기계장비 및 관련 물품 도매업</t>
        </is>
      </c>
      <c r="C1568" s="9" t="n">
        <v>2010</v>
      </c>
      <c r="D1568" s="10" t="n">
        <v>0</v>
      </c>
      <c r="E1568" s="11" t="n">
        <v>0</v>
      </c>
      <c r="F1568" s="9" t="n">
        <v>74345880000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한울반도체 (320000)</t>
        </is>
      </c>
      <c r="B1569" t="inlineStr">
        <is>
          <t>특수 목적용 기계 제조업</t>
        </is>
      </c>
      <c r="C1569" s="7" t="n">
        <v>10750</v>
      </c>
      <c r="D1569" s="5" t="n">
        <v>600</v>
      </c>
      <c r="E1569" s="13" t="n">
        <v>0.0591</v>
      </c>
      <c r="F1569" s="7" t="n">
        <v>74321952500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씨티씨바이오 (060590)</t>
        </is>
      </c>
      <c r="B1570" s="8" t="inlineStr">
        <is>
          <t>의약품 제조업</t>
        </is>
      </c>
      <c r="C1570" s="9" t="n">
        <v>3070</v>
      </c>
      <c r="D1570" s="10" t="n">
        <v>-25</v>
      </c>
      <c r="E1570" s="11" t="n">
        <v>-0.008100000000000001</v>
      </c>
      <c r="F1570" s="9" t="n">
        <v>74235731400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웅진씽크빅 (095720)</t>
        </is>
      </c>
      <c r="B1571" t="inlineStr">
        <is>
          <t>초등 교육기관</t>
        </is>
      </c>
      <c r="C1571" s="7" t="n">
        <v>1305</v>
      </c>
      <c r="D1571" s="5" t="n">
        <v>-4</v>
      </c>
      <c r="E1571" s="13" t="n">
        <v>-0.0031</v>
      </c>
      <c r="F1571" s="7" t="n">
        <v>74159345925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기가레인 (049080)</t>
        </is>
      </c>
      <c r="B1572" s="8" t="inlineStr">
        <is>
          <t>전자부품 제조업</t>
        </is>
      </c>
      <c r="C1572" s="9" t="n">
        <v>8730</v>
      </c>
      <c r="D1572" s="10" t="n">
        <v>310</v>
      </c>
      <c r="E1572" s="11" t="n">
        <v>0.0368</v>
      </c>
      <c r="F1572" s="9" t="n">
        <v>74103155820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대창솔루션 (096350)</t>
        </is>
      </c>
      <c r="B1573" t="inlineStr">
        <is>
          <t>구조용 금속제품, 탱크 및 증기발생기 제조업</t>
        </is>
      </c>
      <c r="C1573" s="7" t="n">
        <v>2010</v>
      </c>
      <c r="D1573" s="5" t="n">
        <v>17</v>
      </c>
      <c r="E1573" s="13" t="n">
        <v>0.008500000000000001</v>
      </c>
      <c r="F1573" s="7" t="n">
        <v>74078071620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예스24 (053280)</t>
        </is>
      </c>
      <c r="B1574" s="8" t="inlineStr">
        <is>
          <t>무점포 소매업</t>
        </is>
      </c>
      <c r="C1574" s="9" t="n">
        <v>2960</v>
      </c>
      <c r="D1574" s="10" t="n">
        <v>5</v>
      </c>
      <c r="E1574" s="11" t="n">
        <v>0.0017</v>
      </c>
      <c r="F1574" s="9" t="n">
        <v>74000000000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휴비츠 (065510)</t>
        </is>
      </c>
      <c r="B1575" t="inlineStr">
        <is>
          <t>의료용 기기 제조업</t>
        </is>
      </c>
      <c r="C1575" s="7" t="n">
        <v>6800</v>
      </c>
      <c r="D1575" s="5" t="n">
        <v>-50</v>
      </c>
      <c r="E1575" s="13" t="n">
        <v>-0.0073</v>
      </c>
      <c r="F1575" s="7" t="n">
        <v>73969686000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대교 (019680)</t>
        </is>
      </c>
      <c r="B1576" s="8" t="inlineStr">
        <is>
          <t>초등 교육기관</t>
        </is>
      </c>
      <c r="C1576" s="9" t="n">
        <v>1837</v>
      </c>
      <c r="D1576" s="10" t="n">
        <v>-37</v>
      </c>
      <c r="E1576" s="11" t="n">
        <v>-0.0197</v>
      </c>
      <c r="F1576" s="9" t="n">
        <v>73909582450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바이오에프디엔씨 (251120)</t>
        </is>
      </c>
      <c r="B1577" t="inlineStr">
        <is>
          <t>기초 의약물질 제조업</t>
        </is>
      </c>
      <c r="C1577" s="7" t="n">
        <v>8470</v>
      </c>
      <c r="D1577" s="5" t="n">
        <v>-60</v>
      </c>
      <c r="E1577" s="13" t="n">
        <v>-0.006999999999999999</v>
      </c>
      <c r="F1577" s="7" t="n">
        <v>73652579000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삐아 (451250)</t>
        </is>
      </c>
      <c r="B1578" s="8" t="inlineStr">
        <is>
          <t>기타 화학제품 제조업</t>
        </is>
      </c>
      <c r="C1578" s="9" t="n">
        <v>7200</v>
      </c>
      <c r="D1578" s="10" t="n">
        <v>-70</v>
      </c>
      <c r="E1578" s="11" t="n">
        <v>-0.009599999999999999</v>
      </c>
      <c r="F1578" s="9" t="n">
        <v>73626314400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테이팩스 (055490)</t>
        </is>
      </c>
      <c r="B1579" t="inlineStr">
        <is>
          <t>플라스틱제품 제조업</t>
        </is>
      </c>
      <c r="C1579" s="7" t="n">
        <v>15340</v>
      </c>
      <c r="D1579" s="5" t="n">
        <v>-290</v>
      </c>
      <c r="E1579" s="13" t="n">
        <v>-0.0186</v>
      </c>
      <c r="F1579" s="7" t="n">
        <v>73427211000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대영포장 (014160)</t>
        </is>
      </c>
      <c r="B1580" s="8" t="inlineStr">
        <is>
          <t>골판지, 종이 상자 및 종이용기 제조업</t>
        </is>
      </c>
      <c r="C1580" s="9" t="n">
        <v>676</v>
      </c>
      <c r="D1580" s="10" t="n">
        <v>-2</v>
      </c>
      <c r="E1580" s="11" t="n">
        <v>-0.0029</v>
      </c>
      <c r="F1580" s="9" t="n">
        <v>73274715124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선도전기 (007610)</t>
        </is>
      </c>
      <c r="B1581" t="inlineStr">
        <is>
          <t>전동기, 발전기 및 전기 변환 · 공급 · 제어 장치 제조업</t>
        </is>
      </c>
      <c r="C1581" s="7" t="n">
        <v>4070</v>
      </c>
      <c r="D1581" s="5" t="n">
        <v>-80</v>
      </c>
      <c r="E1581" s="13" t="n">
        <v>-0.0193</v>
      </c>
      <c r="F1581" s="7" t="n">
        <v>73260000000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현대공업 (170030)</t>
        </is>
      </c>
      <c r="B1582" s="8" t="inlineStr">
        <is>
          <t>자동차 신품 부품 제조업</t>
        </is>
      </c>
      <c r="C1582" s="9" t="n">
        <v>4770</v>
      </c>
      <c r="D1582" s="10" t="n">
        <v>35</v>
      </c>
      <c r="E1582" s="11" t="n">
        <v>0.0074</v>
      </c>
      <c r="F1582" s="9" t="n">
        <v>73171800000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파로스아이바이오 (388870)</t>
        </is>
      </c>
      <c r="B1583" t="inlineStr">
        <is>
          <t>자연과학 및 공학 연구개발업</t>
        </is>
      </c>
      <c r="C1583" s="7" t="n">
        <v>5650</v>
      </c>
      <c r="D1583" s="5" t="n">
        <v>130</v>
      </c>
      <c r="E1583" s="13" t="n">
        <v>0.0236</v>
      </c>
      <c r="F1583" s="7" t="n">
        <v>73144515800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뉴프렉스 (085670)</t>
        </is>
      </c>
      <c r="B1584" s="8" t="inlineStr">
        <is>
          <t>전자부품 제조업</t>
        </is>
      </c>
      <c r="C1584" s="9" t="n">
        <v>2985</v>
      </c>
      <c r="D1584" s="10" t="n">
        <v>-30</v>
      </c>
      <c r="E1584" s="11" t="n">
        <v>-0.01</v>
      </c>
      <c r="F1584" s="9" t="n">
        <v>73134771585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피제이메탈 (128660)</t>
        </is>
      </c>
      <c r="B1585" t="inlineStr">
        <is>
          <t>1차 비철금속 제조업</t>
        </is>
      </c>
      <c r="C1585" s="7" t="n">
        <v>2945</v>
      </c>
      <c r="D1585" s="5" t="n">
        <v>5</v>
      </c>
      <c r="E1585" s="13" t="n">
        <v>0.0017</v>
      </c>
      <c r="F1585" s="7" t="n">
        <v>73045921705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마음AI (377480)</t>
        </is>
      </c>
      <c r="B1586" s="8" t="inlineStr">
        <is>
          <t>소프트웨어 개발 및 공급업</t>
        </is>
      </c>
      <c r="C1586" s="9" t="n">
        <v>10240</v>
      </c>
      <c r="D1586" s="10" t="n">
        <v>20</v>
      </c>
      <c r="E1586" s="11" t="n">
        <v>0.002</v>
      </c>
      <c r="F1586" s="9" t="n">
        <v>72809216000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CJ씨푸드 (011150)</t>
        </is>
      </c>
      <c r="B1587" t="inlineStr">
        <is>
          <t>기타 식품 제조업</t>
        </is>
      </c>
      <c r="C1587" s="7" t="n">
        <v>2025</v>
      </c>
      <c r="D1587" s="5" t="n">
        <v>10</v>
      </c>
      <c r="E1587" s="13" t="n">
        <v>0.005</v>
      </c>
      <c r="F1587" s="7" t="n">
        <v>72759815325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지엠비코리아 (013870)</t>
        </is>
      </c>
      <c r="B1588" s="8" t="inlineStr">
        <is>
          <t>자동차 신품 부품 제조업</t>
        </is>
      </c>
      <c r="C1588" s="9" t="n">
        <v>3810</v>
      </c>
      <c r="D1588" s="10" t="n">
        <v>5</v>
      </c>
      <c r="E1588" s="11" t="n">
        <v>0.0013</v>
      </c>
      <c r="F1588" s="9" t="n">
        <v>72665386800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폴라리스AI파마 (041910)</t>
        </is>
      </c>
      <c r="B1589" t="inlineStr">
        <is>
          <t>의약품 제조업</t>
        </is>
      </c>
      <c r="C1589" s="7" t="n">
        <v>5470</v>
      </c>
      <c r="D1589" s="5" t="n">
        <v>-10</v>
      </c>
      <c r="E1589" s="13" t="n">
        <v>-0.0018</v>
      </c>
      <c r="F1589" s="7" t="n">
        <v>72659924500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신일제약 (012790)</t>
        </is>
      </c>
      <c r="B1590" s="8" t="inlineStr">
        <is>
          <t>의약품 제조업</t>
        </is>
      </c>
      <c r="C1590" s="9" t="n">
        <v>6050</v>
      </c>
      <c r="D1590" s="10" t="n">
        <v>0</v>
      </c>
      <c r="E1590" s="11" t="n">
        <v>0</v>
      </c>
      <c r="F1590" s="9" t="n">
        <v>72517810750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THE E&amp;M (089230)</t>
        </is>
      </c>
      <c r="B1591" t="inlineStr">
        <is>
          <t>기타 정보 서비스업</t>
        </is>
      </c>
      <c r="C1591" s="7" t="n">
        <v>1836</v>
      </c>
      <c r="D1591" s="5" t="n">
        <v>21</v>
      </c>
      <c r="E1591" s="13" t="n">
        <v>0.0116</v>
      </c>
      <c r="F1591" s="7" t="n">
        <v>72377605944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유라테크 (048430)</t>
        </is>
      </c>
      <c r="B1592" s="8" t="inlineStr">
        <is>
          <t>전동기, 발전기 및 전기 변환 · 공급 · 제어 장치 제조업</t>
        </is>
      </c>
      <c r="C1592" s="9" t="n">
        <v>6250</v>
      </c>
      <c r="D1592" s="10" t="n">
        <v>-100</v>
      </c>
      <c r="E1592" s="11" t="n">
        <v>-0.0157</v>
      </c>
      <c r="F1592" s="9" t="n">
        <v>72000000000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2005</v>
      </c>
      <c r="D1593" s="5" t="n">
        <v>0</v>
      </c>
      <c r="E1593" s="13" t="n">
        <v>0</v>
      </c>
      <c r="F1593" s="7" t="n">
        <v>71983028800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센코 (347000)</t>
        </is>
      </c>
      <c r="B1594" s="8" t="inlineStr">
        <is>
          <t>측정, 시험, 항해, 제어 및 기타 정밀기기 제조업; 광학기기 제외</t>
        </is>
      </c>
      <c r="C1594" s="9" t="n">
        <v>1903</v>
      </c>
      <c r="D1594" s="10" t="n">
        <v>-24</v>
      </c>
      <c r="E1594" s="11" t="n">
        <v>-0.0125</v>
      </c>
      <c r="F1594" s="9" t="n">
        <v>71954039938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영화테크 (265560)</t>
        </is>
      </c>
      <c r="B1595" t="inlineStr">
        <is>
          <t>자동차 신품 부품 제조업</t>
        </is>
      </c>
      <c r="C1595" s="7" t="n">
        <v>6730</v>
      </c>
      <c r="D1595" s="5" t="n">
        <v>-40</v>
      </c>
      <c r="E1595" s="13" t="n">
        <v>-0.0059</v>
      </c>
      <c r="F1595" s="7" t="n">
        <v>71944911400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종근당바이오 (063160)</t>
        </is>
      </c>
      <c r="B1596" s="8" t="inlineStr">
        <is>
          <t>의약품 제조업</t>
        </is>
      </c>
      <c r="C1596" s="9" t="n">
        <v>13110</v>
      </c>
      <c r="D1596" s="10" t="n">
        <v>40</v>
      </c>
      <c r="E1596" s="11" t="n">
        <v>0.0031</v>
      </c>
      <c r="F1596" s="9" t="n">
        <v>71920961820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한국컴퓨터 (054040)</t>
        </is>
      </c>
      <c r="B1597" t="inlineStr">
        <is>
          <t>전자부품 제조업</t>
        </is>
      </c>
      <c r="C1597" s="7" t="n">
        <v>4475</v>
      </c>
      <c r="D1597" s="5" t="n">
        <v>-25</v>
      </c>
      <c r="E1597" s="13" t="n">
        <v>-0.005600000000000001</v>
      </c>
      <c r="F1597" s="7" t="n">
        <v>71919022750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아우토크립트 (331740)</t>
        </is>
      </c>
      <c r="B1598" s="8" t="inlineStr">
        <is>
          <t>소프트웨어 개발 및 공급업</t>
        </is>
      </c>
      <c r="C1598" s="9" t="n">
        <v>7370</v>
      </c>
      <c r="D1598" s="10" t="n">
        <v>790</v>
      </c>
      <c r="E1598" s="11" t="n">
        <v>0.1201</v>
      </c>
      <c r="F1598" s="9" t="n">
        <v>71864803670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자이글 (234920)</t>
        </is>
      </c>
      <c r="B1599" t="inlineStr">
        <is>
          <t>가정용 기기 제조업</t>
        </is>
      </c>
      <c r="C1599" s="7" t="n">
        <v>5310</v>
      </c>
      <c r="D1599" s="5" t="n">
        <v>0</v>
      </c>
      <c r="E1599" s="13" t="n">
        <v>0</v>
      </c>
      <c r="F1599" s="7" t="n">
        <v>71849132100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레이 (228670)</t>
        </is>
      </c>
      <c r="B1600" s="8" t="inlineStr">
        <is>
          <t>의료용 기기 제조업</t>
        </is>
      </c>
      <c r="C1600" s="9" t="n">
        <v>4590</v>
      </c>
      <c r="D1600" s="10" t="n">
        <v>25</v>
      </c>
      <c r="E1600" s="11" t="n">
        <v>0.005500000000000001</v>
      </c>
      <c r="F1600" s="9" t="n">
        <v>71787696390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유니크 (011320)</t>
        </is>
      </c>
      <c r="B1601" t="inlineStr">
        <is>
          <t>자동차 신품 부품 제조업</t>
        </is>
      </c>
      <c r="C1601" s="7" t="n">
        <v>3715</v>
      </c>
      <c r="D1601" s="5" t="n">
        <v>-20</v>
      </c>
      <c r="E1601" s="13" t="n">
        <v>-0.0054</v>
      </c>
      <c r="F1601" s="7" t="n">
        <v>71776381925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지엘팜텍 (204840)</t>
        </is>
      </c>
      <c r="B1602" s="8" t="inlineStr">
        <is>
          <t>생활용품 도매업</t>
        </is>
      </c>
      <c r="C1602" s="9" t="n">
        <v>4625</v>
      </c>
      <c r="D1602" s="10" t="n">
        <v>-60</v>
      </c>
      <c r="E1602" s="11" t="n">
        <v>-0.0128</v>
      </c>
      <c r="F1602" s="9" t="n">
        <v>71732829625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셀리드 (299660)</t>
        </is>
      </c>
      <c r="B1603" t="inlineStr">
        <is>
          <t>자연과학 및 공학 연구개발업</t>
        </is>
      </c>
      <c r="C1603" s="7" t="n">
        <v>2430</v>
      </c>
      <c r="D1603" s="5" t="n">
        <v>0</v>
      </c>
      <c r="E1603" s="13" t="n">
        <v>0</v>
      </c>
      <c r="F1603" s="7" t="n">
        <v>71692234110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네오이뮨텍 (950220)</t>
        </is>
      </c>
      <c r="B1604" s="8" t="inlineStr">
        <is>
          <t>자연과학 및 공학 연구개발업</t>
        </is>
      </c>
      <c r="C1604" s="9" t="n">
        <v>2095</v>
      </c>
      <c r="D1604" s="10" t="n">
        <v>-30</v>
      </c>
      <c r="E1604" s="11" t="n">
        <v>-0.0141</v>
      </c>
      <c r="F1604" s="9" t="n">
        <v>71673804800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큐에스아이 (066310)</t>
        </is>
      </c>
      <c r="B1605" t="inlineStr">
        <is>
          <t>반도체 제조업</t>
        </is>
      </c>
      <c r="C1605" s="7" t="n">
        <v>7720</v>
      </c>
      <c r="D1605" s="5" t="n">
        <v>380</v>
      </c>
      <c r="E1605" s="13" t="n">
        <v>0.0518</v>
      </c>
      <c r="F1605" s="7" t="n">
        <v>71576914120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티에스아이 (277880)</t>
        </is>
      </c>
      <c r="B1606" s="8" t="inlineStr">
        <is>
          <t>특수 목적용 기계 제조업</t>
        </is>
      </c>
      <c r="C1606" s="9" t="n">
        <v>3605</v>
      </c>
      <c r="D1606" s="10" t="n">
        <v>-15</v>
      </c>
      <c r="E1606" s="11" t="n">
        <v>-0.004099999999999999</v>
      </c>
      <c r="F1606" s="9" t="n">
        <v>71534779260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삼륭물산 (014970)</t>
        </is>
      </c>
      <c r="B1607" t="inlineStr">
        <is>
          <t>골판지, 종이 상자 및 종이용기 제조업</t>
        </is>
      </c>
      <c r="C1607" s="7" t="n">
        <v>4820</v>
      </c>
      <c r="D1607" s="5" t="n">
        <v>230</v>
      </c>
      <c r="E1607" s="13" t="n">
        <v>0.0501</v>
      </c>
      <c r="F1607" s="7" t="n">
        <v>71456500000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일동홀딩스 (000230)</t>
        </is>
      </c>
      <c r="B1608" s="8" t="inlineStr">
        <is>
          <t>의약품 제조업</t>
        </is>
      </c>
      <c r="C1608" s="9" t="n">
        <v>6190</v>
      </c>
      <c r="D1608" s="10" t="n">
        <v>-20</v>
      </c>
      <c r="E1608" s="11" t="n">
        <v>-0.0032</v>
      </c>
      <c r="F1608" s="9" t="n">
        <v>71435076000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성창기업지주 (000180)</t>
        </is>
      </c>
      <c r="B1609" t="inlineStr">
        <is>
          <t>회사 본부 및 경영 컨설팅 서비스업</t>
        </is>
      </c>
      <c r="C1609" s="7" t="n">
        <v>5120</v>
      </c>
      <c r="D1609" s="5" t="n">
        <v>0</v>
      </c>
      <c r="E1609" s="13" t="n">
        <v>0</v>
      </c>
      <c r="F1609" s="7" t="n">
        <v>71425638400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레이저쎌 (412350)</t>
        </is>
      </c>
      <c r="B1610" s="8" t="inlineStr">
        <is>
          <t>특수 목적용 기계 제조업</t>
        </is>
      </c>
      <c r="C1610" s="9" t="n">
        <v>4885</v>
      </c>
      <c r="D1610" s="10" t="n">
        <v>-145</v>
      </c>
      <c r="E1610" s="11" t="n">
        <v>-0.0288</v>
      </c>
      <c r="F1610" s="9" t="n">
        <v>71335865055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뉴엔AI (463020)</t>
        </is>
      </c>
      <c r="B1611" t="inlineStr">
        <is>
          <t>소프트웨어 개발 및 공급업</t>
        </is>
      </c>
      <c r="C1611" s="7" t="n">
        <v>7930</v>
      </c>
      <c r="D1611" s="5" t="n">
        <v>-370</v>
      </c>
      <c r="E1611" s="13" t="n">
        <v>-0.0446</v>
      </c>
      <c r="F1611" s="7" t="n">
        <v>71268496000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이상네트웍스 (080010)</t>
        </is>
      </c>
      <c r="B1612" s="8" t="inlineStr">
        <is>
          <t>상품 중개업</t>
        </is>
      </c>
      <c r="C1612" s="9" t="n">
        <v>7240</v>
      </c>
      <c r="D1612" s="10" t="n">
        <v>-120</v>
      </c>
      <c r="E1612" s="11" t="n">
        <v>-0.0163</v>
      </c>
      <c r="F1612" s="9" t="n">
        <v>71205914040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엔브이에이치코리아 (067570)</t>
        </is>
      </c>
      <c r="B1613" t="inlineStr">
        <is>
          <t>자동차 신품 부품 제조업</t>
        </is>
      </c>
      <c r="C1613" s="7" t="n">
        <v>1687</v>
      </c>
      <c r="D1613" s="5" t="n">
        <v>2</v>
      </c>
      <c r="E1613" s="13" t="n">
        <v>0.0012</v>
      </c>
      <c r="F1613" s="7" t="n">
        <v>71140790000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지니너스 (389030)</t>
        </is>
      </c>
      <c r="B1614" s="8" t="inlineStr">
        <is>
          <t>자연과학 및 공학 연구개발업</t>
        </is>
      </c>
      <c r="C1614" s="9" t="n">
        <v>1805</v>
      </c>
      <c r="D1614" s="10" t="n">
        <v>-12</v>
      </c>
      <c r="E1614" s="11" t="n">
        <v>-0.0066</v>
      </c>
      <c r="F1614" s="9" t="n">
        <v>71103049155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휴마시스 (205470)</t>
        </is>
      </c>
      <c r="B1615" t="inlineStr">
        <is>
          <t>의료용품 및 기타 의약 관련제품 제조업</t>
        </is>
      </c>
      <c r="C1615" s="7" t="n">
        <v>2880</v>
      </c>
      <c r="D1615" s="5" t="n">
        <v>20</v>
      </c>
      <c r="E1615" s="13" t="n">
        <v>0.006999999999999999</v>
      </c>
      <c r="F1615" s="7" t="n">
        <v>71064002880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NH프라임리츠 (338100)</t>
        </is>
      </c>
      <c r="B1616" s="8" t="inlineStr">
        <is>
          <t>부동산 임대 및 공급업</t>
        </is>
      </c>
      <c r="C1616" s="9" t="n">
        <v>3805</v>
      </c>
      <c r="D1616" s="10" t="n">
        <v>-10</v>
      </c>
      <c r="E1616" s="11" t="n">
        <v>-0.0026</v>
      </c>
      <c r="F1616" s="9" t="n">
        <v>71001300000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팅크웨어 (084730)</t>
        </is>
      </c>
      <c r="B1617" t="inlineStr">
        <is>
          <t>통신 및 방송 장비 제조업</t>
        </is>
      </c>
      <c r="C1617" s="7" t="n">
        <v>6390</v>
      </c>
      <c r="D1617" s="5" t="n">
        <v>-50</v>
      </c>
      <c r="E1617" s="13" t="n">
        <v>-0.007800000000000001</v>
      </c>
      <c r="F1617" s="7" t="n">
        <v>70989219360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동국생명과학 (303810)</t>
        </is>
      </c>
      <c r="B1618" s="8" t="inlineStr">
        <is>
          <t>의약품 제조업</t>
        </is>
      </c>
      <c r="C1618" s="9" t="n">
        <v>2215</v>
      </c>
      <c r="D1618" s="10" t="n">
        <v>0</v>
      </c>
      <c r="E1618" s="11" t="n">
        <v>0</v>
      </c>
      <c r="F1618" s="9" t="n">
        <v>70844870100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8480</v>
      </c>
      <c r="D1619" s="5" t="n">
        <v>-80</v>
      </c>
      <c r="E1619" s="13" t="n">
        <v>-0.009300000000000001</v>
      </c>
      <c r="F1619" s="7" t="n">
        <v>70808000000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일지테크 (019540)</t>
        </is>
      </c>
      <c r="B1620" s="8" t="inlineStr">
        <is>
          <t>자동차 신품 부품 제조업</t>
        </is>
      </c>
      <c r="C1620" s="9" t="n">
        <v>5230</v>
      </c>
      <c r="D1620" s="10" t="n">
        <v>-60</v>
      </c>
      <c r="E1620" s="11" t="n">
        <v>-0.0113</v>
      </c>
      <c r="F1620" s="9" t="n">
        <v>70675605000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국제약품 (002720)</t>
        </is>
      </c>
      <c r="B1621" t="inlineStr">
        <is>
          <t>의약품 제조업</t>
        </is>
      </c>
      <c r="C1621" s="7" t="n">
        <v>3335</v>
      </c>
      <c r="D1621" s="5" t="n">
        <v>10</v>
      </c>
      <c r="E1621" s="13" t="n">
        <v>0.003</v>
      </c>
      <c r="F1621" s="7" t="n">
        <v>70568039720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싸이토젠 (217330)</t>
        </is>
      </c>
      <c r="B1622" s="8" t="inlineStr">
        <is>
          <t>자연과학 및 공학 연구개발업</t>
        </is>
      </c>
      <c r="C1622" s="9" t="n">
        <v>3050</v>
      </c>
      <c r="D1622" s="10" t="n">
        <v>-40</v>
      </c>
      <c r="E1622" s="11" t="n">
        <v>-0.0129</v>
      </c>
      <c r="F1622" s="9" t="n">
        <v>70545118350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내츄럴엔도텍 (168330)</t>
        </is>
      </c>
      <c r="B1623" t="inlineStr">
        <is>
          <t>자연과학 및 공학 연구개발업</t>
        </is>
      </c>
      <c r="C1623" s="7" t="n">
        <v>2220</v>
      </c>
      <c r="D1623" s="5" t="n">
        <v>-10</v>
      </c>
      <c r="E1623" s="13" t="n">
        <v>-0.004500000000000001</v>
      </c>
      <c r="F1623" s="7" t="n">
        <v>70495878000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DSR (155660)</t>
        </is>
      </c>
      <c r="B1624" s="8" t="inlineStr">
        <is>
          <t>1차 비철금속 제조업</t>
        </is>
      </c>
      <c r="C1624" s="9" t="n">
        <v>4390</v>
      </c>
      <c r="D1624" s="10" t="n">
        <v>-20</v>
      </c>
      <c r="E1624" s="11" t="n">
        <v>-0.004500000000000001</v>
      </c>
      <c r="F1624" s="9" t="n">
        <v>70240000000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현대에이치티 (039010)</t>
        </is>
      </c>
      <c r="B1625" t="inlineStr">
        <is>
          <t>통신 및 방송 장비 제조업</t>
        </is>
      </c>
      <c r="C1625" s="7" t="n">
        <v>8140</v>
      </c>
      <c r="D1625" s="5" t="n">
        <v>-30</v>
      </c>
      <c r="E1625" s="13" t="n">
        <v>-0.0037</v>
      </c>
      <c r="F1625" s="7" t="n">
        <v>70207500000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탑머티리얼 (360070)</t>
        </is>
      </c>
      <c r="B1626" s="8" t="inlineStr">
        <is>
          <t>일차전지 및 이차전지 제조업</t>
        </is>
      </c>
      <c r="C1626" s="9" t="n">
        <v>8560</v>
      </c>
      <c r="D1626" s="10" t="n">
        <v>-50</v>
      </c>
      <c r="E1626" s="11" t="n">
        <v>-0.0058</v>
      </c>
      <c r="F1626" s="9" t="n">
        <v>70123888080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아이디피 (332370)</t>
        </is>
      </c>
      <c r="B1627" t="inlineStr">
        <is>
          <t>컴퓨터 및 주변장치 제조업</t>
        </is>
      </c>
      <c r="C1627" s="7" t="n">
        <v>5280</v>
      </c>
      <c r="D1627" s="5" t="n">
        <v>-60</v>
      </c>
      <c r="E1627" s="13" t="n">
        <v>-0.0112</v>
      </c>
      <c r="F1627" s="7" t="n">
        <v>70085273280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라파스 (214260)</t>
        </is>
      </c>
      <c r="B1628" s="8" t="inlineStr">
        <is>
          <t>기타 화학제품 제조업</t>
        </is>
      </c>
      <c r="C1628" s="9" t="n">
        <v>7850</v>
      </c>
      <c r="D1628" s="10" t="n">
        <v>-20</v>
      </c>
      <c r="E1628" s="11" t="n">
        <v>-0.0025</v>
      </c>
      <c r="F1628" s="9" t="n">
        <v>70041334550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25300</v>
      </c>
      <c r="D1629" s="5" t="n">
        <v>50</v>
      </c>
      <c r="E1629" s="13" t="n">
        <v>0.002</v>
      </c>
      <c r="F1629" s="7" t="n">
        <v>70026858000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APS (054620)</t>
        </is>
      </c>
      <c r="B1630" s="8" t="inlineStr">
        <is>
          <t>기타 금융업</t>
        </is>
      </c>
      <c r="C1630" s="9" t="n">
        <v>3805</v>
      </c>
      <c r="D1630" s="10" t="n">
        <v>-35</v>
      </c>
      <c r="E1630" s="11" t="n">
        <v>-0.0091</v>
      </c>
      <c r="F1630" s="9" t="n">
        <v>69990010905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동양고속 (084670)</t>
        </is>
      </c>
      <c r="B1631" t="inlineStr">
        <is>
          <t>육상 여객 운송업</t>
        </is>
      </c>
      <c r="C1631" s="7" t="n">
        <v>24150</v>
      </c>
      <c r="D1631" s="5" t="n">
        <v>200</v>
      </c>
      <c r="E1631" s="13" t="n">
        <v>0.008399999999999999</v>
      </c>
      <c r="F1631" s="7" t="n">
        <v>69927991350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피제이전자 (006140)</t>
        </is>
      </c>
      <c r="B1632" s="8" t="inlineStr">
        <is>
          <t>의료용 기기 제조업</t>
        </is>
      </c>
      <c r="C1632" s="9" t="n">
        <v>4695</v>
      </c>
      <c r="D1632" s="10" t="n">
        <v>-55</v>
      </c>
      <c r="E1632" s="11" t="n">
        <v>-0.0116</v>
      </c>
      <c r="F1632" s="9" t="n">
        <v>69791175000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삼정펄프 (009770)</t>
        </is>
      </c>
      <c r="B1633" t="inlineStr">
        <is>
          <t>펄프, 종이 및 판지 제조업</t>
        </is>
      </c>
      <c r="C1633" s="7" t="n">
        <v>27900</v>
      </c>
      <c r="D1633" s="5" t="n">
        <v>0</v>
      </c>
      <c r="E1633" s="13" t="n">
        <v>0</v>
      </c>
      <c r="F1633" s="7" t="n">
        <v>69749190900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아모레퍼시픽홀딩스우 (002795)</t>
        </is>
      </c>
      <c r="B1634" s="8" t="inlineStr">
        <is>
          <t>미분류</t>
        </is>
      </c>
      <c r="C1634" s="9" t="n">
        <v>10930</v>
      </c>
      <c r="D1634" s="10" t="n">
        <v>-80</v>
      </c>
      <c r="E1634" s="11" t="n">
        <v>-0.0073</v>
      </c>
      <c r="F1634" s="9" t="n">
        <v>69746209960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화천기계 (010660)</t>
        </is>
      </c>
      <c r="B1635" t="inlineStr">
        <is>
          <t>특수 목적용 기계 제조업</t>
        </is>
      </c>
      <c r="C1635" s="7" t="n">
        <v>3170</v>
      </c>
      <c r="D1635" s="5" t="n">
        <v>-35</v>
      </c>
      <c r="E1635" s="13" t="n">
        <v>-0.0109</v>
      </c>
      <c r="F1635" s="7" t="n">
        <v>69740000000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신신제약 (002800)</t>
        </is>
      </c>
      <c r="B1636" s="8" t="inlineStr">
        <is>
          <t>의약품 제조업</t>
        </is>
      </c>
      <c r="C1636" s="9" t="n">
        <v>4590</v>
      </c>
      <c r="D1636" s="10" t="n">
        <v>-55</v>
      </c>
      <c r="E1636" s="11" t="n">
        <v>-0.0118</v>
      </c>
      <c r="F1636" s="9" t="n">
        <v>69632595000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5750</v>
      </c>
      <c r="D1637" s="5" t="n">
        <v>160</v>
      </c>
      <c r="E1637" s="13" t="n">
        <v>0.0286</v>
      </c>
      <c r="F1637" s="7" t="n">
        <v>69604589500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2970</v>
      </c>
      <c r="D1638" s="10" t="n">
        <v>-25</v>
      </c>
      <c r="E1638" s="11" t="n">
        <v>-0.0083</v>
      </c>
      <c r="F1638" s="9" t="n">
        <v>69589951200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싸이닉솔루션 (234030)</t>
        </is>
      </c>
      <c r="B1639" t="inlineStr">
        <is>
          <t>반도체 제조업</t>
        </is>
      </c>
      <c r="C1639" s="7" t="n">
        <v>2945</v>
      </c>
      <c r="D1639" s="5" t="n">
        <v>-55</v>
      </c>
      <c r="E1639" s="13" t="n">
        <v>-0.0183</v>
      </c>
      <c r="F1639" s="7" t="n">
        <v>69516725000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앱튼 (270520)</t>
        </is>
      </c>
      <c r="B1640" s="8" t="inlineStr">
        <is>
          <t>건축기술, 엔지니어링 및 관련 기술 서비스업</t>
        </is>
      </c>
      <c r="C1640" s="9" t="n">
        <v>3000</v>
      </c>
      <c r="D1640" s="10" t="n">
        <v>-65</v>
      </c>
      <c r="E1640" s="11" t="n">
        <v>-0.0212</v>
      </c>
      <c r="F1640" s="9" t="n">
        <v>69476742000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옵티팜 (153710)</t>
        </is>
      </c>
      <c r="B1641" t="inlineStr">
        <is>
          <t>의료용품 및 기타 의약 관련제품 제조업</t>
        </is>
      </c>
      <c r="C1641" s="7" t="n">
        <v>4725</v>
      </c>
      <c r="D1641" s="5" t="n">
        <v>-65</v>
      </c>
      <c r="E1641" s="13" t="n">
        <v>-0.0136</v>
      </c>
      <c r="F1641" s="7" t="n">
        <v>69315551550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5150</v>
      </c>
      <c r="D1642" s="10" t="n">
        <v>-20</v>
      </c>
      <c r="E1642" s="11" t="n">
        <v>-0.0039</v>
      </c>
      <c r="F1642" s="9" t="n">
        <v>69294692000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제일연마 (001560)</t>
        </is>
      </c>
      <c r="B1643" t="inlineStr">
        <is>
          <t>기타 비금속 광물제품 제조업</t>
        </is>
      </c>
      <c r="C1643" s="7" t="n">
        <v>9110</v>
      </c>
      <c r="D1643" s="5" t="n">
        <v>0</v>
      </c>
      <c r="E1643" s="13" t="n">
        <v>0</v>
      </c>
      <c r="F1643" s="7" t="n">
        <v>69236000000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한국특강 (007280)</t>
        </is>
      </c>
      <c r="B1644" s="8" t="inlineStr">
        <is>
          <t>1차 철강 제조업</t>
        </is>
      </c>
      <c r="C1644" s="9" t="n">
        <v>2415</v>
      </c>
      <c r="D1644" s="10" t="n">
        <v>10</v>
      </c>
      <c r="E1644" s="11" t="n">
        <v>0.0042</v>
      </c>
      <c r="F1644" s="9" t="n">
        <v>69181394100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디에이테크놀로지 (196490)</t>
        </is>
      </c>
      <c r="B1645" t="inlineStr">
        <is>
          <t>특수 목적용 기계 제조업</t>
        </is>
      </c>
      <c r="C1645" s="7" t="n">
        <v>6090</v>
      </c>
      <c r="D1645" s="5" t="n">
        <v>0</v>
      </c>
      <c r="E1645" s="13" t="n">
        <v>0</v>
      </c>
      <c r="F1645" s="7" t="n">
        <v>69131518050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KT지니뮤직 (043610)</t>
        </is>
      </c>
      <c r="B1646" s="8" t="inlineStr">
        <is>
          <t>영상·오디오물 제공 서비스업</t>
        </is>
      </c>
      <c r="C1646" s="9" t="n">
        <v>1189</v>
      </c>
      <c r="D1646" s="10" t="n">
        <v>7</v>
      </c>
      <c r="E1646" s="11" t="n">
        <v>0.0059</v>
      </c>
      <c r="F1646" s="9" t="n">
        <v>69099255782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팜젠사이언스 (004720)</t>
        </is>
      </c>
      <c r="B1647" t="inlineStr">
        <is>
          <t>의약품 제조업</t>
        </is>
      </c>
      <c r="C1647" s="7" t="n">
        <v>3050</v>
      </c>
      <c r="D1647" s="5" t="n">
        <v>15</v>
      </c>
      <c r="E1647" s="13" t="n">
        <v>0.0049</v>
      </c>
      <c r="F1647" s="7" t="n">
        <v>69095813250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아미코젠 (092040)</t>
        </is>
      </c>
      <c r="B1648" s="8" t="inlineStr">
        <is>
          <t>기타 식품 제조업</t>
        </is>
      </c>
      <c r="C1648" s="9" t="n">
        <v>973</v>
      </c>
      <c r="D1648" s="10" t="n">
        <v>-6</v>
      </c>
      <c r="E1648" s="11" t="n">
        <v>-0.0061</v>
      </c>
      <c r="F1648" s="9" t="n">
        <v>68747691551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다스코 (058730)</t>
        </is>
      </c>
      <c r="B1649" t="inlineStr">
        <is>
          <t>구조용 금속제품, 탱크 및 증기발생기 제조업</t>
        </is>
      </c>
      <c r="C1649" s="7" t="n">
        <v>3385</v>
      </c>
      <c r="D1649" s="5" t="n">
        <v>25</v>
      </c>
      <c r="E1649" s="13" t="n">
        <v>0.0074</v>
      </c>
      <c r="F1649" s="7" t="n">
        <v>68550484635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동일금속 (109860)</t>
        </is>
      </c>
      <c r="B1650" s="8" t="inlineStr">
        <is>
          <t>금속 주조업</t>
        </is>
      </c>
      <c r="C1650" s="9" t="n">
        <v>7530</v>
      </c>
      <c r="D1650" s="10" t="n">
        <v>10</v>
      </c>
      <c r="E1650" s="11" t="n">
        <v>0.0013</v>
      </c>
      <c r="F1650" s="9" t="n">
        <v>68523000000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원일티엔아이 (136150)</t>
        </is>
      </c>
      <c r="B1651" t="inlineStr">
        <is>
          <t>일반 목적용 기계 제조업</t>
        </is>
      </c>
      <c r="C1651" s="7" t="n">
        <v>8170</v>
      </c>
      <c r="D1651" s="5" t="n">
        <v>60</v>
      </c>
      <c r="E1651" s="13" t="n">
        <v>0.0074</v>
      </c>
      <c r="F1651" s="7" t="n">
        <v>68473015100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3900</v>
      </c>
      <c r="D1652" s="10" t="n">
        <v>15</v>
      </c>
      <c r="E1652" s="11" t="n">
        <v>0.0039</v>
      </c>
      <c r="F1652" s="9" t="n">
        <v>68430690900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넥스트칩 (396270)</t>
        </is>
      </c>
      <c r="B1653" t="inlineStr">
        <is>
          <t>반도체 제조업</t>
        </is>
      </c>
      <c r="C1653" s="7" t="n">
        <v>2080</v>
      </c>
      <c r="D1653" s="5" t="n">
        <v>20</v>
      </c>
      <c r="E1653" s="13" t="n">
        <v>0.0097</v>
      </c>
      <c r="F1653" s="7" t="n">
        <v>68405856480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나래나노텍 (137080)</t>
        </is>
      </c>
      <c r="B1654" s="8" t="inlineStr">
        <is>
          <t>특수 목적용 기계 제조업</t>
        </is>
      </c>
      <c r="C1654" s="9" t="n">
        <v>6380</v>
      </c>
      <c r="D1654" s="10" t="n">
        <v>-80</v>
      </c>
      <c r="E1654" s="11" t="n">
        <v>-0.0124</v>
      </c>
      <c r="F1654" s="9" t="n">
        <v>68329474620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바이오스마트 (038460)</t>
        </is>
      </c>
      <c r="B1655" t="inlineStr">
        <is>
          <t>전자부품 제조업</t>
        </is>
      </c>
      <c r="C1655" s="7" t="n">
        <v>2690</v>
      </c>
      <c r="D1655" s="5" t="n">
        <v>0</v>
      </c>
      <c r="E1655" s="13" t="n">
        <v>0</v>
      </c>
      <c r="F1655" s="7" t="n">
        <v>67988517980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오텍 (067170)</t>
        </is>
      </c>
      <c r="B1656" s="8" t="inlineStr">
        <is>
          <t>자동차 재제조 부품 제조업</t>
        </is>
      </c>
      <c r="C1656" s="9" t="n">
        <v>2475</v>
      </c>
      <c r="D1656" s="10" t="n">
        <v>-25</v>
      </c>
      <c r="E1656" s="11" t="n">
        <v>-0.01</v>
      </c>
      <c r="F1656" s="9" t="n">
        <v>67965591375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신일전자 (002700)</t>
        </is>
      </c>
      <c r="B1657" t="inlineStr">
        <is>
          <t>기계장비 및 관련 물품 도매업</t>
        </is>
      </c>
      <c r="C1657" s="7" t="n">
        <v>990</v>
      </c>
      <c r="D1657" s="5" t="n">
        <v>3</v>
      </c>
      <c r="E1657" s="13" t="n">
        <v>0.003</v>
      </c>
      <c r="F1657" s="7" t="n">
        <v>67862045790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TPC로보틱스 (048770)</t>
        </is>
      </c>
      <c r="B1658" s="8" t="inlineStr">
        <is>
          <t>일반 목적용 기계 제조업</t>
        </is>
      </c>
      <c r="C1658" s="9" t="n">
        <v>4320</v>
      </c>
      <c r="D1658" s="10" t="n">
        <v>-170</v>
      </c>
      <c r="E1658" s="11" t="n">
        <v>-0.0379</v>
      </c>
      <c r="F1658" s="9" t="n">
        <v>67815321120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엔케이 (085310)</t>
        </is>
      </c>
      <c r="B1659" t="inlineStr">
        <is>
          <t>구조용 금속제품, 탱크 및 증기발생기 제조업</t>
        </is>
      </c>
      <c r="C1659" s="7" t="n">
        <v>9140</v>
      </c>
      <c r="D1659" s="5" t="n">
        <v>40</v>
      </c>
      <c r="E1659" s="13" t="n">
        <v>0.0044</v>
      </c>
      <c r="F1659" s="7" t="n">
        <v>67801196360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잉크테크 (049550)</t>
        </is>
      </c>
      <c r="B1660" s="8" t="inlineStr">
        <is>
          <t>기타 화학제품 제조업</t>
        </is>
      </c>
      <c r="C1660" s="9" t="n">
        <v>3455</v>
      </c>
      <c r="D1660" s="10" t="n">
        <v>-20</v>
      </c>
      <c r="E1660" s="11" t="n">
        <v>-0.0058</v>
      </c>
      <c r="F1660" s="9" t="n">
        <v>67739687035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휴비스 (079980)</t>
        </is>
      </c>
      <c r="B1661" t="inlineStr">
        <is>
          <t>화학섬유 제조업</t>
        </is>
      </c>
      <c r="C1661" s="7" t="n">
        <v>1963</v>
      </c>
      <c r="D1661" s="5" t="n">
        <v>13</v>
      </c>
      <c r="E1661" s="13" t="n">
        <v>0.0067</v>
      </c>
      <c r="F1661" s="7" t="n">
        <v>67723500000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한켐 (457370)</t>
        </is>
      </c>
      <c r="B1662" s="8" t="inlineStr">
        <is>
          <t>기초 화학물질 제조업</t>
        </is>
      </c>
      <c r="C1662" s="9" t="n">
        <v>8380</v>
      </c>
      <c r="D1662" s="10" t="n">
        <v>650</v>
      </c>
      <c r="E1662" s="11" t="n">
        <v>0.08410000000000001</v>
      </c>
      <c r="F1662" s="9" t="n">
        <v>67602582920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한국전자인증 (041460)</t>
        </is>
      </c>
      <c r="B1663" t="inlineStr">
        <is>
          <t>소프트웨어 개발 및 공급업</t>
        </is>
      </c>
      <c r="C1663" s="7" t="n">
        <v>3555</v>
      </c>
      <c r="D1663" s="5" t="n">
        <v>85</v>
      </c>
      <c r="E1663" s="13" t="n">
        <v>0.0245</v>
      </c>
      <c r="F1663" s="7" t="n">
        <v>67545000000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아이에스티이 (212710)</t>
        </is>
      </c>
      <c r="B1664" s="8" t="inlineStr">
        <is>
          <t>반도체 제조업</t>
        </is>
      </c>
      <c r="C1664" s="9" t="n">
        <v>6950</v>
      </c>
      <c r="D1664" s="10" t="n">
        <v>-250</v>
      </c>
      <c r="E1664" s="11" t="n">
        <v>-0.0347</v>
      </c>
      <c r="F1664" s="9" t="n">
        <v>67519097100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오가닉티코스메틱 (900300)</t>
        </is>
      </c>
      <c r="B1665" t="inlineStr">
        <is>
          <t>기타 금융업</t>
        </is>
      </c>
      <c r="C1665" s="7" t="n">
        <v>3275</v>
      </c>
      <c r="D1665" s="5" t="n">
        <v>45</v>
      </c>
      <c r="E1665" s="13" t="n">
        <v>0.0139</v>
      </c>
      <c r="F1665" s="7" t="n">
        <v>67399817675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금호에이치티 (214330)</t>
        </is>
      </c>
      <c r="B1666" s="8" t="inlineStr">
        <is>
          <t>자동차 신품 부품 제조업</t>
        </is>
      </c>
      <c r="C1666" s="9" t="n">
        <v>6440</v>
      </c>
      <c r="D1666" s="10" t="n">
        <v>90</v>
      </c>
      <c r="E1666" s="11" t="n">
        <v>0.0142</v>
      </c>
      <c r="F1666" s="9" t="n">
        <v>67342622760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화일약품 (061250)</t>
        </is>
      </c>
      <c r="B1667" t="inlineStr">
        <is>
          <t>의약품 제조업</t>
        </is>
      </c>
      <c r="C1667" s="7" t="n">
        <v>8000</v>
      </c>
      <c r="D1667" s="5" t="n">
        <v>-40</v>
      </c>
      <c r="E1667" s="13" t="n">
        <v>-0.005</v>
      </c>
      <c r="F1667" s="7" t="n">
        <v>67340672000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인지소프트 (100030)</t>
        </is>
      </c>
      <c r="B1668" s="8" t="inlineStr">
        <is>
          <t>소프트웨어 개발 및 공급업</t>
        </is>
      </c>
      <c r="C1668" s="9" t="n">
        <v>20500</v>
      </c>
      <c r="D1668" s="10" t="n">
        <v>250</v>
      </c>
      <c r="E1668" s="11" t="n">
        <v>0.0123</v>
      </c>
      <c r="F1668" s="9" t="n">
        <v>67316137000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아이티센엔텍 (010280)</t>
        </is>
      </c>
      <c r="B1669" t="inlineStr">
        <is>
          <t>컴퓨터 프로그래밍, 시스템 통합 및 관리업</t>
        </is>
      </c>
      <c r="C1669" s="7" t="n">
        <v>5150</v>
      </c>
      <c r="D1669" s="5" t="n">
        <v>0</v>
      </c>
      <c r="E1669" s="13" t="n">
        <v>0</v>
      </c>
      <c r="F1669" s="7" t="n">
        <v>67077498550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대륙제관 (004780)</t>
        </is>
      </c>
      <c r="B1670" s="8" t="inlineStr">
        <is>
          <t>기타 금속 가공제품 제조업</t>
        </is>
      </c>
      <c r="C1670" s="9" t="n">
        <v>4215</v>
      </c>
      <c r="D1670" s="10" t="n">
        <v>10</v>
      </c>
      <c r="E1670" s="11" t="n">
        <v>0.0024</v>
      </c>
      <c r="F1670" s="9" t="n">
        <v>67031983785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팬젠 (222110)</t>
        </is>
      </c>
      <c r="B1671" t="inlineStr">
        <is>
          <t>의약품 제조업</t>
        </is>
      </c>
      <c r="C1671" s="7" t="n">
        <v>4960</v>
      </c>
      <c r="D1671" s="5" t="n">
        <v>10</v>
      </c>
      <c r="E1671" s="13" t="n">
        <v>0.002</v>
      </c>
      <c r="F1671" s="7" t="n">
        <v>67031964640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와이즈넛 (096250)</t>
        </is>
      </c>
      <c r="B1672" s="8" t="inlineStr">
        <is>
          <t>소프트웨어 개발 및 공급업</t>
        </is>
      </c>
      <c r="C1672" s="9" t="n">
        <v>5670</v>
      </c>
      <c r="D1672" s="10" t="n">
        <v>40</v>
      </c>
      <c r="E1672" s="11" t="n">
        <v>0.0071</v>
      </c>
      <c r="F1672" s="9" t="n">
        <v>66990375270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3750</v>
      </c>
      <c r="D1673" s="5" t="n">
        <v>25</v>
      </c>
      <c r="E1673" s="13" t="n">
        <v>0.0067</v>
      </c>
      <c r="F1673" s="7" t="n">
        <v>66968640000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프로티아 (303360)</t>
        </is>
      </c>
      <c r="B1674" s="8" t="inlineStr">
        <is>
          <t>의료용 기기 제조업</t>
        </is>
      </c>
      <c r="C1674" s="9" t="n">
        <v>5180</v>
      </c>
      <c r="D1674" s="10" t="n">
        <v>0</v>
      </c>
      <c r="E1674" s="11" t="n">
        <v>0</v>
      </c>
      <c r="F1674" s="9" t="n">
        <v>66716923700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딜리셔스 (483350)</t>
        </is>
      </c>
      <c r="B1675" t="inlineStr">
        <is>
          <t>무점포 소매업</t>
        </is>
      </c>
      <c r="C1675" s="7" t="n">
        <v>3010</v>
      </c>
      <c r="D1675" s="5" t="n">
        <v>-35</v>
      </c>
      <c r="E1675" s="13" t="n">
        <v>-0.0115</v>
      </c>
      <c r="F1675" s="7" t="n">
        <v>66681914600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6390</v>
      </c>
      <c r="D1676" s="10" t="n">
        <v>60</v>
      </c>
      <c r="E1676" s="11" t="n">
        <v>0.0095</v>
      </c>
      <c r="F1676" s="9" t="n">
        <v>66462651990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뷰노 (338220)</t>
        </is>
      </c>
      <c r="B1677" t="inlineStr">
        <is>
          <t>소프트웨어 개발 및 공급업</t>
        </is>
      </c>
      <c r="C1677" s="7" t="n">
        <v>4745</v>
      </c>
      <c r="D1677" s="5" t="n">
        <v>-215</v>
      </c>
      <c r="E1677" s="13" t="n">
        <v>-0.0433</v>
      </c>
      <c r="F1677" s="7" t="n">
        <v>66438650135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디지틀조선 (033130)</t>
        </is>
      </c>
      <c r="B1678" s="8" t="inlineStr">
        <is>
          <t>자료처리, 호스팅, 포털 및 기타 인터넷 정보매개 서비스업</t>
        </is>
      </c>
      <c r="C1678" s="9" t="n">
        <v>1790</v>
      </c>
      <c r="D1678" s="10" t="n">
        <v>-5</v>
      </c>
      <c r="E1678" s="11" t="n">
        <v>-0.0028</v>
      </c>
      <c r="F1678" s="9" t="n">
        <v>66436327930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모델솔루션 (417970)</t>
        </is>
      </c>
      <c r="B1679" t="inlineStr">
        <is>
          <t>특수 목적용 기계 제조업</t>
        </is>
      </c>
      <c r="C1679" s="7" t="n">
        <v>10380</v>
      </c>
      <c r="D1679" s="5" t="n">
        <v>0</v>
      </c>
      <c r="E1679" s="13" t="n">
        <v>0</v>
      </c>
      <c r="F1679" s="7" t="n">
        <v>66397746000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드림어스컴퍼니 (060570)</t>
        </is>
      </c>
      <c r="B1680" s="8" t="inlineStr">
        <is>
          <t>영상·오디오물 제공 서비스업</t>
        </is>
      </c>
      <c r="C1680" s="9" t="n">
        <v>4470</v>
      </c>
      <c r="D1680" s="10" t="n">
        <v>-430</v>
      </c>
      <c r="E1680" s="11" t="n">
        <v>-0.08779999999999999</v>
      </c>
      <c r="F1680" s="9" t="n">
        <v>66246803580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예림당 (036000)</t>
        </is>
      </c>
      <c r="B1681" t="inlineStr">
        <is>
          <t>서적, 잡지 및 기타 인쇄물 출판업</t>
        </is>
      </c>
      <c r="C1681" s="7" t="n">
        <v>2875</v>
      </c>
      <c r="D1681" s="5" t="n">
        <v>-25</v>
      </c>
      <c r="E1681" s="13" t="n">
        <v>-0.0086</v>
      </c>
      <c r="F1681" s="7" t="n">
        <v>66223546375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하이스틸 (071090)</t>
        </is>
      </c>
      <c r="B1682" s="8" t="inlineStr">
        <is>
          <t>1차 철강 제조업</t>
        </is>
      </c>
      <c r="C1682" s="9" t="n">
        <v>3275</v>
      </c>
      <c r="D1682" s="10" t="n">
        <v>-65</v>
      </c>
      <c r="E1682" s="11" t="n">
        <v>-0.0195</v>
      </c>
      <c r="F1682" s="9" t="n">
        <v>66127067525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풍원정밀 (371950)</t>
        </is>
      </c>
      <c r="B1683" t="inlineStr">
        <is>
          <t>전자부품 제조업</t>
        </is>
      </c>
      <c r="C1683" s="7" t="n">
        <v>2805</v>
      </c>
      <c r="D1683" s="5" t="n">
        <v>-20</v>
      </c>
      <c r="E1683" s="13" t="n">
        <v>-0.0071</v>
      </c>
      <c r="F1683" s="7" t="n">
        <v>66099853050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우신시스템 (017370)</t>
        </is>
      </c>
      <c r="B1684" s="8" t="inlineStr">
        <is>
          <t>특수 목적용 기계 제조업</t>
        </is>
      </c>
      <c r="C1684" s="9" t="n">
        <v>3605</v>
      </c>
      <c r="D1684" s="10" t="n">
        <v>45</v>
      </c>
      <c r="E1684" s="11" t="n">
        <v>0.0126</v>
      </c>
      <c r="F1684" s="9" t="n">
        <v>66022164670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동원모빌리티 (018500)</t>
        </is>
      </c>
      <c r="B1685" t="inlineStr">
        <is>
          <t>자동차 신품 부품 제조업</t>
        </is>
      </c>
      <c r="C1685" s="7" t="n">
        <v>1405</v>
      </c>
      <c r="D1685" s="5" t="n">
        <v>-9</v>
      </c>
      <c r="E1685" s="13" t="n">
        <v>-0.0064</v>
      </c>
      <c r="F1685" s="7" t="n">
        <v>65690680865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남화산업 (111710)</t>
        </is>
      </c>
      <c r="B1686" s="8" t="inlineStr">
        <is>
          <t>스포츠 서비스업</t>
        </is>
      </c>
      <c r="C1686" s="9" t="n">
        <v>3190</v>
      </c>
      <c r="D1686" s="10" t="n">
        <v>35</v>
      </c>
      <c r="E1686" s="11" t="n">
        <v>0.0111</v>
      </c>
      <c r="F1686" s="9" t="n">
        <v>65675720000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알에프텍 (061040)</t>
        </is>
      </c>
      <c r="B1687" t="inlineStr">
        <is>
          <t>통신 및 방송 장비 제조업</t>
        </is>
      </c>
      <c r="C1687" s="7" t="n">
        <v>7250</v>
      </c>
      <c r="D1687" s="5" t="n">
        <v>0</v>
      </c>
      <c r="E1687" s="13" t="n">
        <v>0</v>
      </c>
      <c r="F1687" s="7" t="n">
        <v>65599616750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다이나믹솔루션 (290660)</t>
        </is>
      </c>
      <c r="B1688" s="8" t="inlineStr">
        <is>
          <t>의료용 기기 제조업</t>
        </is>
      </c>
      <c r="C1688" s="9" t="n">
        <v>1530</v>
      </c>
      <c r="D1688" s="10" t="n">
        <v>-84</v>
      </c>
      <c r="E1688" s="11" t="n">
        <v>-0.052</v>
      </c>
      <c r="F1688" s="9" t="n">
        <v>65541968640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팬스타엔터프라이즈 (054300)</t>
        </is>
      </c>
      <c r="B1689" t="inlineStr">
        <is>
          <t>일반 목적용 기계 제조업</t>
        </is>
      </c>
      <c r="C1689" s="7" t="n">
        <v>1125</v>
      </c>
      <c r="D1689" s="5" t="n">
        <v>-2</v>
      </c>
      <c r="E1689" s="13" t="n">
        <v>-0.0018</v>
      </c>
      <c r="F1689" s="7" t="n">
        <v>65442313125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삼일씨엔에스 (004440)</t>
        </is>
      </c>
      <c r="B1690" s="8" t="inlineStr">
        <is>
          <t>시멘트, 석회, 플라스터 및 그 제품 제조업</t>
        </is>
      </c>
      <c r="C1690" s="9" t="n">
        <v>5140</v>
      </c>
      <c r="D1690" s="10" t="n">
        <v>-10</v>
      </c>
      <c r="E1690" s="11" t="n">
        <v>-0.0019</v>
      </c>
      <c r="F1690" s="9" t="n">
        <v>65442207580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티플랙스 (081150)</t>
        </is>
      </c>
      <c r="B1691" t="inlineStr">
        <is>
          <t>1차 비철금속 제조업</t>
        </is>
      </c>
      <c r="C1691" s="7" t="n">
        <v>2685</v>
      </c>
      <c r="D1691" s="5" t="n">
        <v>5</v>
      </c>
      <c r="E1691" s="13" t="n">
        <v>0.0019</v>
      </c>
      <c r="F1691" s="7" t="n">
        <v>65160659370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삼기 (122350)</t>
        </is>
      </c>
      <c r="B1692" s="8" t="inlineStr">
        <is>
          <t>자동차 신품 부품 제조업</t>
        </is>
      </c>
      <c r="C1692" s="9" t="n">
        <v>1699</v>
      </c>
      <c r="D1692" s="10" t="n">
        <v>-6</v>
      </c>
      <c r="E1692" s="11" t="n">
        <v>-0.0035</v>
      </c>
      <c r="F1692" s="9" t="n">
        <v>65138688172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에이프로 (262260)</t>
        </is>
      </c>
      <c r="B1693" t="inlineStr">
        <is>
          <t>기타 전기장비 제조업</t>
        </is>
      </c>
      <c r="C1693" s="7" t="n">
        <v>4315</v>
      </c>
      <c r="D1693" s="5" t="n">
        <v>165</v>
      </c>
      <c r="E1693" s="13" t="n">
        <v>0.0398</v>
      </c>
      <c r="F1693" s="7" t="n">
        <v>65060102900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다원넥스뷰 (323350)</t>
        </is>
      </c>
      <c r="B1694" s="8" t="inlineStr">
        <is>
          <t>특수 목적용 기계 제조업</t>
        </is>
      </c>
      <c r="C1694" s="9" t="n">
        <v>8100</v>
      </c>
      <c r="D1694" s="10" t="n">
        <v>70</v>
      </c>
      <c r="E1694" s="11" t="n">
        <v>0.008699999999999999</v>
      </c>
      <c r="F1694" s="9" t="n">
        <v>64887253200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휴니드 (005870)</t>
        </is>
      </c>
      <c r="B1695" t="inlineStr">
        <is>
          <t>통신 및 방송 장비 제조업</t>
        </is>
      </c>
      <c r="C1695" s="7" t="n">
        <v>4585</v>
      </c>
      <c r="D1695" s="5" t="n">
        <v>-15</v>
      </c>
      <c r="E1695" s="13" t="n">
        <v>-0.0033</v>
      </c>
      <c r="F1695" s="7" t="n">
        <v>64721928775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포니링크 (064800)</t>
        </is>
      </c>
      <c r="B1696" s="8" t="inlineStr">
        <is>
          <t>섬유, 의복, 신발 및 가죽제품 소매업</t>
        </is>
      </c>
      <c r="C1696" s="9" t="n">
        <v>2530</v>
      </c>
      <c r="D1696" s="10" t="n">
        <v>-45</v>
      </c>
      <c r="E1696" s="11" t="n">
        <v>-0.0175</v>
      </c>
      <c r="F1696" s="9" t="n">
        <v>64670491270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4975</v>
      </c>
      <c r="D1697" s="5" t="n">
        <v>20</v>
      </c>
      <c r="E1697" s="13" t="n">
        <v>0.004</v>
      </c>
      <c r="F1697" s="7" t="n">
        <v>64658786475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피엠티 (147760)</t>
        </is>
      </c>
      <c r="B1698" s="8" t="inlineStr">
        <is>
          <t>측정, 시험, 항해, 제어 및 기타 정밀기기 제조업; 광학기기 제외</t>
        </is>
      </c>
      <c r="C1698" s="9" t="n">
        <v>3230</v>
      </c>
      <c r="D1698" s="10" t="n">
        <v>-20</v>
      </c>
      <c r="E1698" s="11" t="n">
        <v>-0.0062</v>
      </c>
      <c r="F1698" s="9" t="n">
        <v>64600000000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셀바이오휴먼텍 (318160)</t>
        </is>
      </c>
      <c r="B1699" t="inlineStr">
        <is>
          <t>기타 섬유제품 제조업</t>
        </is>
      </c>
      <c r="C1699" s="7" t="n">
        <v>6910</v>
      </c>
      <c r="D1699" s="5" t="n">
        <v>180</v>
      </c>
      <c r="E1699" s="13" t="n">
        <v>0.0267</v>
      </c>
      <c r="F1699" s="7" t="n">
        <v>64522214830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벡트 (457600)</t>
        </is>
      </c>
      <c r="B1700" s="8" t="inlineStr">
        <is>
          <t>영상 및 음향기기 제조업</t>
        </is>
      </c>
      <c r="C1700" s="9" t="n">
        <v>4705</v>
      </c>
      <c r="D1700" s="10" t="n">
        <v>-130</v>
      </c>
      <c r="E1700" s="11" t="n">
        <v>-0.0269</v>
      </c>
      <c r="F1700" s="9" t="n">
        <v>64493787500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지구홀딩스 (221800)</t>
        </is>
      </c>
      <c r="B1701" t="inlineStr">
        <is>
          <t>기타 과학기술 서비스업</t>
        </is>
      </c>
      <c r="C1701" s="7" t="n">
        <v>3930</v>
      </c>
      <c r="D1701" s="5" t="n">
        <v>-50</v>
      </c>
      <c r="E1701" s="13" t="n">
        <v>-0.0126</v>
      </c>
      <c r="F1701" s="7" t="n">
        <v>64133084430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비엘팜텍 (065170)</t>
        </is>
      </c>
      <c r="B1702" s="8" t="inlineStr">
        <is>
          <t>음·식료품 및 담배 도매업</t>
        </is>
      </c>
      <c r="C1702" s="9" t="n">
        <v>2295</v>
      </c>
      <c r="D1702" s="10" t="n">
        <v>200</v>
      </c>
      <c r="E1702" s="11" t="n">
        <v>0.0955</v>
      </c>
      <c r="F1702" s="9" t="n">
        <v>64062154935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인디에프 (014990)</t>
        </is>
      </c>
      <c r="B1703" t="inlineStr">
        <is>
          <t>봉제의복 제조업</t>
        </is>
      </c>
      <c r="C1703" s="7" t="n">
        <v>4260</v>
      </c>
      <c r="D1703" s="5" t="n">
        <v>85</v>
      </c>
      <c r="E1703" s="13" t="n">
        <v>0.0204</v>
      </c>
      <c r="F1703" s="7" t="n">
        <v>63996271740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유니테크노 (241690)</t>
        </is>
      </c>
      <c r="B1704" s="8" t="inlineStr">
        <is>
          <t>자동차 신품 부품 제조업</t>
        </is>
      </c>
      <c r="C1704" s="9" t="n">
        <v>2615</v>
      </c>
      <c r="D1704" s="10" t="n">
        <v>-20</v>
      </c>
      <c r="E1704" s="11" t="n">
        <v>-0.0076</v>
      </c>
      <c r="F1704" s="9" t="n">
        <v>63990896190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디에스엠 (104040)</t>
        </is>
      </c>
      <c r="B1705" t="inlineStr">
        <is>
          <t>자동차 신품 부품 제조업</t>
        </is>
      </c>
      <c r="C1705" s="7" t="n">
        <v>2385</v>
      </c>
      <c r="D1705" s="5" t="n">
        <v>-50</v>
      </c>
      <c r="E1705" s="13" t="n">
        <v>-0.0205</v>
      </c>
      <c r="F1705" s="7" t="n">
        <v>63950352525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한국내화 (010040)</t>
        </is>
      </c>
      <c r="B1706" s="8" t="inlineStr">
        <is>
          <t>내화, 비내화 요업제품 제조업</t>
        </is>
      </c>
      <c r="C1706" s="9" t="n">
        <v>1557</v>
      </c>
      <c r="D1706" s="10" t="n">
        <v>-23</v>
      </c>
      <c r="E1706" s="11" t="n">
        <v>-0.0146</v>
      </c>
      <c r="F1706" s="9" t="n">
        <v>63941415534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케이엘넷 (039420)</t>
        </is>
      </c>
      <c r="B1707" t="inlineStr">
        <is>
          <t>전기 통신업</t>
        </is>
      </c>
      <c r="C1707" s="7" t="n">
        <v>2760</v>
      </c>
      <c r="D1707" s="5" t="n">
        <v>30</v>
      </c>
      <c r="E1707" s="13" t="n">
        <v>0.011</v>
      </c>
      <c r="F1707" s="7" t="n">
        <v>63333703440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레몬헬스케어 (365660)</t>
        </is>
      </c>
      <c r="B1708" s="8" t="inlineStr">
        <is>
          <t>소프트웨어 개발 및 공급업</t>
        </is>
      </c>
      <c r="C1708" s="9" t="n">
        <v>4705</v>
      </c>
      <c r="D1708" s="10" t="n">
        <v>35</v>
      </c>
      <c r="E1708" s="11" t="n">
        <v>0.0075</v>
      </c>
      <c r="F1708" s="9" t="n">
        <v>63308405095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화성밸브 (039610)</t>
        </is>
      </c>
      <c r="B1709" t="inlineStr">
        <is>
          <t>일반 목적용 기계 제조업</t>
        </is>
      </c>
      <c r="C1709" s="7" t="n">
        <v>6080</v>
      </c>
      <c r="D1709" s="5" t="n">
        <v>30</v>
      </c>
      <c r="E1709" s="13" t="n">
        <v>0.005</v>
      </c>
      <c r="F1709" s="7" t="n">
        <v>63295232000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1608</v>
      </c>
      <c r="D1710" s="10" t="n">
        <v>-11</v>
      </c>
      <c r="E1710" s="11" t="n">
        <v>-0.0068</v>
      </c>
      <c r="F1710" s="9" t="n">
        <v>63286281120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흥국 (010240)</t>
        </is>
      </c>
      <c r="B1711" t="inlineStr">
        <is>
          <t>특수 목적용 기계 제조업</t>
        </is>
      </c>
      <c r="C1711" s="7" t="n">
        <v>5400</v>
      </c>
      <c r="D1711" s="5" t="n">
        <v>-10</v>
      </c>
      <c r="E1711" s="13" t="n">
        <v>-0.0018</v>
      </c>
      <c r="F1711" s="7" t="n">
        <v>63212400000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아이엠티 (451220)</t>
        </is>
      </c>
      <c r="B1712" s="8" t="inlineStr">
        <is>
          <t>특수 목적용 기계 제조업</t>
        </is>
      </c>
      <c r="C1712" s="9" t="n">
        <v>8020</v>
      </c>
      <c r="D1712" s="10" t="n">
        <v>-200</v>
      </c>
      <c r="E1712" s="11" t="n">
        <v>-0.0243</v>
      </c>
      <c r="F1712" s="9" t="n">
        <v>63154380220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스마트레이더시스템 (424960)</t>
        </is>
      </c>
      <c r="B1713" t="inlineStr">
        <is>
          <t>측정, 시험, 항해, 제어 및 기타 정밀기기 제조업; 광학기기 제외</t>
        </is>
      </c>
      <c r="C1713" s="7" t="n">
        <v>3830</v>
      </c>
      <c r="D1713" s="5" t="n">
        <v>-15</v>
      </c>
      <c r="E1713" s="13" t="n">
        <v>-0.0039</v>
      </c>
      <c r="F1713" s="7" t="n">
        <v>63137971300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삼성출판사 (068290)</t>
        </is>
      </c>
      <c r="B1714" s="8" t="inlineStr">
        <is>
          <t>서적, 잡지 및 기타 인쇄물 출판업</t>
        </is>
      </c>
      <c r="C1714" s="9" t="n">
        <v>6290</v>
      </c>
      <c r="D1714" s="10" t="n">
        <v>-50</v>
      </c>
      <c r="E1714" s="11" t="n">
        <v>-0.007900000000000001</v>
      </c>
      <c r="F1714" s="9" t="n">
        <v>62900000000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프리엠스 (053160)</t>
        </is>
      </c>
      <c r="B1715" t="inlineStr">
        <is>
          <t>전동기, 발전기 및 전기 변환 · 공급 · 제어 장치 제조업</t>
        </is>
      </c>
      <c r="C1715" s="7" t="n">
        <v>10480</v>
      </c>
      <c r="D1715" s="5" t="n">
        <v>-10</v>
      </c>
      <c r="E1715" s="13" t="n">
        <v>-0.001</v>
      </c>
      <c r="F1715" s="7" t="n">
        <v>62880000000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아모센스 (357580)</t>
        </is>
      </c>
      <c r="B1716" s="8" t="inlineStr">
        <is>
          <t>전자부품 제조업</t>
        </is>
      </c>
      <c r="C1716" s="9" t="n">
        <v>5330</v>
      </c>
      <c r="D1716" s="10" t="n">
        <v>100</v>
      </c>
      <c r="E1716" s="11" t="n">
        <v>0.0191</v>
      </c>
      <c r="F1716" s="9" t="n">
        <v>62839431460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티이엠씨씨엔에스 (241790)</t>
        </is>
      </c>
      <c r="B1717" t="inlineStr">
        <is>
          <t>특수 목적용 기계 제조업</t>
        </is>
      </c>
      <c r="C1717" s="7" t="n">
        <v>6280</v>
      </c>
      <c r="D1717" s="5" t="n">
        <v>-110</v>
      </c>
      <c r="E1717" s="13" t="n">
        <v>-0.0172</v>
      </c>
      <c r="F1717" s="7" t="n">
        <v>62816541520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이화공영 (001840)</t>
        </is>
      </c>
      <c r="B1718" s="8" t="inlineStr">
        <is>
          <t>건물 건설업</t>
        </is>
      </c>
      <c r="C1718" s="9" t="n">
        <v>2215</v>
      </c>
      <c r="D1718" s="10" t="n">
        <v>0</v>
      </c>
      <c r="E1718" s="11" t="n">
        <v>0</v>
      </c>
      <c r="F1718" s="9" t="n">
        <v>62588831935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홈캐스트 (064240)</t>
        </is>
      </c>
      <c r="B1719" t="inlineStr">
        <is>
          <t>기타 전문 도매업</t>
        </is>
      </c>
      <c r="C1719" s="7" t="n">
        <v>1804</v>
      </c>
      <c r="D1719" s="5" t="n">
        <v>6</v>
      </c>
      <c r="E1719" s="13" t="n">
        <v>0.0033</v>
      </c>
      <c r="F1719" s="7" t="n">
        <v>62588428804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유엔젤 (072130)</t>
        </is>
      </c>
      <c r="B1720" s="8" t="inlineStr">
        <is>
          <t>자료처리, 호스팅, 포털 및 기타 인터넷 정보매개 서비스업</t>
        </is>
      </c>
      <c r="C1720" s="9" t="n">
        <v>4915</v>
      </c>
      <c r="D1720" s="10" t="n">
        <v>-55</v>
      </c>
      <c r="E1720" s="11" t="n">
        <v>-0.0111</v>
      </c>
      <c r="F1720" s="9" t="n">
        <v>62398156410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아고스 (175140)</t>
        </is>
      </c>
      <c r="B1721" t="inlineStr">
        <is>
          <t>통신 및 방송 장비 제조업</t>
        </is>
      </c>
      <c r="C1721" s="7" t="n">
        <v>2500</v>
      </c>
      <c r="D1721" s="5" t="n">
        <v>-10</v>
      </c>
      <c r="E1721" s="13" t="n">
        <v>-0.004</v>
      </c>
      <c r="F1721" s="7" t="n">
        <v>62360632500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비트컴퓨터 (032850)</t>
        </is>
      </c>
      <c r="B1722" s="8" t="inlineStr">
        <is>
          <t>소프트웨어 개발 및 공급업</t>
        </is>
      </c>
      <c r="C1722" s="9" t="n">
        <v>3750</v>
      </c>
      <c r="D1722" s="10" t="n">
        <v>-20</v>
      </c>
      <c r="E1722" s="11" t="n">
        <v>-0.0053</v>
      </c>
      <c r="F1722" s="9" t="n">
        <v>62337348750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대현 (016090)</t>
        </is>
      </c>
      <c r="B1723" t="inlineStr">
        <is>
          <t>봉제의복 제조업</t>
        </is>
      </c>
      <c r="C1723" s="7" t="n">
        <v>1407</v>
      </c>
      <c r="D1723" s="5" t="n">
        <v>-13</v>
      </c>
      <c r="E1723" s="13" t="n">
        <v>-0.0092</v>
      </c>
      <c r="F1723" s="7" t="n">
        <v>62305210170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푸드웰 (005670)</t>
        </is>
      </c>
      <c r="B1724" s="8" t="inlineStr">
        <is>
          <t>과실, 채소 가공 및 저장 처리업</t>
        </is>
      </c>
      <c r="C1724" s="9" t="n">
        <v>6230</v>
      </c>
      <c r="D1724" s="10" t="n">
        <v>-40</v>
      </c>
      <c r="E1724" s="11" t="n">
        <v>-0.0064</v>
      </c>
      <c r="F1724" s="9" t="n">
        <v>62300000000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이오플로우 (294090)</t>
        </is>
      </c>
      <c r="B1725" t="inlineStr">
        <is>
          <t>의료용 기기 제조업</t>
        </is>
      </c>
      <c r="C1725" s="7" t="n">
        <v>1490</v>
      </c>
      <c r="D1725" s="5" t="n">
        <v>0</v>
      </c>
      <c r="E1725" s="13" t="n">
        <v>0</v>
      </c>
      <c r="F1725" s="7" t="n">
        <v>62295566450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4445</v>
      </c>
      <c r="D1726" s="10" t="n">
        <v>20</v>
      </c>
      <c r="E1726" s="11" t="n">
        <v>0.004500000000000001</v>
      </c>
      <c r="F1726" s="9" t="n">
        <v>62230000000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오비고 (352910)</t>
        </is>
      </c>
      <c r="B1727" t="inlineStr">
        <is>
          <t>컴퓨터 프로그래밍, 시스템 통합 및 관리업</t>
        </is>
      </c>
      <c r="C1727" s="7" t="n">
        <v>4920</v>
      </c>
      <c r="D1727" s="5" t="n">
        <v>100</v>
      </c>
      <c r="E1727" s="13" t="n">
        <v>0.0207</v>
      </c>
      <c r="F1727" s="7" t="n">
        <v>62177985840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3S (060310)</t>
        </is>
      </c>
      <c r="B1728" s="8" t="inlineStr">
        <is>
          <t>측정, 시험, 항해, 제어 및 기타 정밀기기 제조업; 광학기기 제외</t>
        </is>
      </c>
      <c r="C1728" s="9" t="n">
        <v>1170</v>
      </c>
      <c r="D1728" s="10" t="n">
        <v>7</v>
      </c>
      <c r="E1728" s="11" t="n">
        <v>0.006</v>
      </c>
      <c r="F1728" s="9" t="n">
        <v>62079076800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인크로스 (216050)</t>
        </is>
      </c>
      <c r="B1729" t="inlineStr">
        <is>
          <t>광고업</t>
        </is>
      </c>
      <c r="C1729" s="7" t="n">
        <v>5070</v>
      </c>
      <c r="D1729" s="5" t="n">
        <v>-20</v>
      </c>
      <c r="E1729" s="13" t="n">
        <v>-0.0039</v>
      </c>
      <c r="F1729" s="7" t="n">
        <v>61847013540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이글루 (067920)</t>
        </is>
      </c>
      <c r="B1730" s="8" t="inlineStr">
        <is>
          <t>기타 정보 서비스업</t>
        </is>
      </c>
      <c r="C1730" s="9" t="n">
        <v>5600</v>
      </c>
      <c r="D1730" s="10" t="n">
        <v>220</v>
      </c>
      <c r="E1730" s="11" t="n">
        <v>0.0409</v>
      </c>
      <c r="F1730" s="9" t="n">
        <v>61578266400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이엔셀 (456070)</t>
        </is>
      </c>
      <c r="B1731" t="inlineStr">
        <is>
          <t>기초 의약물질 제조업</t>
        </is>
      </c>
      <c r="C1731" s="7" t="n">
        <v>5580</v>
      </c>
      <c r="D1731" s="5" t="n">
        <v>10</v>
      </c>
      <c r="E1731" s="13" t="n">
        <v>0.0018</v>
      </c>
      <c r="F1731" s="7" t="n">
        <v>61544704860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지에스이 (053050)</t>
        </is>
      </c>
      <c r="B1732" s="8" t="inlineStr">
        <is>
          <t>연료용 가스 제조 및 배관공급업</t>
        </is>
      </c>
      <c r="C1732" s="9" t="n">
        <v>2050</v>
      </c>
      <c r="D1732" s="10" t="n">
        <v>-15</v>
      </c>
      <c r="E1732" s="11" t="n">
        <v>-0.0073</v>
      </c>
      <c r="F1732" s="9" t="n">
        <v>61474573850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소마젠 (950200)</t>
        </is>
      </c>
      <c r="B1733" t="inlineStr">
        <is>
          <t>그외 기타 전문, 과학 및 기술 서비스업</t>
        </is>
      </c>
      <c r="C1733" s="7" t="n">
        <v>3180</v>
      </c>
      <c r="D1733" s="5" t="n">
        <v>25</v>
      </c>
      <c r="E1733" s="13" t="n">
        <v>0.007900000000000001</v>
      </c>
      <c r="F1733" s="7" t="n">
        <v>61170648540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한국첨단소재 (062970)</t>
        </is>
      </c>
      <c r="B1734" s="8" t="inlineStr">
        <is>
          <t>통신 및 방송 장비 제조업</t>
        </is>
      </c>
      <c r="C1734" s="9" t="n">
        <v>2030</v>
      </c>
      <c r="D1734" s="10" t="n">
        <v>126</v>
      </c>
      <c r="E1734" s="11" t="n">
        <v>0.06619999999999999</v>
      </c>
      <c r="F1734" s="9" t="n">
        <v>61148518690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무림페이퍼 (009200)</t>
        </is>
      </c>
      <c r="B1735" t="inlineStr">
        <is>
          <t>펄프, 종이 및 판지 제조업</t>
        </is>
      </c>
      <c r="C1735" s="7" t="n">
        <v>1469</v>
      </c>
      <c r="D1735" s="5" t="n">
        <v>-19</v>
      </c>
      <c r="E1735" s="13" t="n">
        <v>-0.0128</v>
      </c>
      <c r="F1735" s="7" t="n">
        <v>61124076390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60908481504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알트 (459550)</t>
        </is>
      </c>
      <c r="B1737" t="inlineStr">
        <is>
          <t>통신 및 방송 장비 제조업</t>
        </is>
      </c>
      <c r="C1737" s="7" t="n">
        <v>2415</v>
      </c>
      <c r="D1737" s="5" t="n">
        <v>-80</v>
      </c>
      <c r="E1737" s="13" t="n">
        <v>-0.0321</v>
      </c>
      <c r="F1737" s="7" t="n">
        <v>60908137815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1014</v>
      </c>
      <c r="D1738" s="10" t="n">
        <v>12</v>
      </c>
      <c r="E1738" s="11" t="n">
        <v>0.012</v>
      </c>
      <c r="F1738" s="9" t="n">
        <v>60738600000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유유제약 (000220)</t>
        </is>
      </c>
      <c r="B1739" t="inlineStr">
        <is>
          <t>의약품 제조업</t>
        </is>
      </c>
      <c r="C1739" s="7" t="n">
        <v>3850</v>
      </c>
      <c r="D1739" s="5" t="n">
        <v>-5</v>
      </c>
      <c r="E1739" s="13" t="n">
        <v>-0.0013</v>
      </c>
      <c r="F1739" s="7" t="n">
        <v>60627728700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대주산업 (003310)</t>
        </is>
      </c>
      <c r="B1740" s="8" t="inlineStr">
        <is>
          <t>동물용 사료 및 조제식품 제조업</t>
        </is>
      </c>
      <c r="C1740" s="9" t="n">
        <v>1710</v>
      </c>
      <c r="D1740" s="10" t="n">
        <v>-25</v>
      </c>
      <c r="E1740" s="11" t="n">
        <v>-0.0144</v>
      </c>
      <c r="F1740" s="9" t="n">
        <v>60520918500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애드바이오텍 (179530)</t>
        </is>
      </c>
      <c r="B1741" t="inlineStr">
        <is>
          <t>의약품 제조업</t>
        </is>
      </c>
      <c r="C1741" s="7" t="n">
        <v>2230</v>
      </c>
      <c r="D1741" s="5" t="n">
        <v>-50</v>
      </c>
      <c r="E1741" s="13" t="n">
        <v>-0.0219</v>
      </c>
      <c r="F1741" s="7" t="n">
        <v>60471451890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컴투스엔 (291230)</t>
        </is>
      </c>
      <c r="B1742" s="8" t="inlineStr">
        <is>
          <t>기타 사업지원 서비스업</t>
        </is>
      </c>
      <c r="C1742" s="9" t="n">
        <v>2515</v>
      </c>
      <c r="D1742" s="10" t="n">
        <v>-25</v>
      </c>
      <c r="E1742" s="11" t="n">
        <v>-0.0098</v>
      </c>
      <c r="F1742" s="9" t="n">
        <v>60388245965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11960</v>
      </c>
      <c r="D1743" s="5" t="n">
        <v>0</v>
      </c>
      <c r="E1743" s="13" t="n">
        <v>0</v>
      </c>
      <c r="F1743" s="7" t="n">
        <v>60242352560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레뷰코퍼레이션 (443250)</t>
        </is>
      </c>
      <c r="B1744" s="8" t="inlineStr">
        <is>
          <t>광고업</t>
        </is>
      </c>
      <c r="C1744" s="9" t="n">
        <v>5570</v>
      </c>
      <c r="D1744" s="10" t="n">
        <v>-100</v>
      </c>
      <c r="E1744" s="11" t="n">
        <v>-0.0176</v>
      </c>
      <c r="F1744" s="9" t="n">
        <v>60210680690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유비벨록스 (089850)</t>
        </is>
      </c>
      <c r="B1745" t="inlineStr">
        <is>
          <t>소프트웨어 개발 및 공급업</t>
        </is>
      </c>
      <c r="C1745" s="7" t="n">
        <v>4080</v>
      </c>
      <c r="D1745" s="5" t="n">
        <v>-45</v>
      </c>
      <c r="E1745" s="13" t="n">
        <v>-0.0109</v>
      </c>
      <c r="F1745" s="7" t="n">
        <v>60099211920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셀바스헬스케어 (208370)</t>
        </is>
      </c>
      <c r="B1746" s="8" t="inlineStr">
        <is>
          <t>의료용 기기 제조업</t>
        </is>
      </c>
      <c r="C1746" s="9" t="n">
        <v>2330</v>
      </c>
      <c r="D1746" s="10" t="n">
        <v>-50</v>
      </c>
      <c r="E1746" s="11" t="n">
        <v>-0.021</v>
      </c>
      <c r="F1746" s="9" t="n">
        <v>59975514120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코츠테크놀로지 (448710)</t>
        </is>
      </c>
      <c r="B1747" t="inlineStr">
        <is>
          <t>컴퓨터 및 주변장치 제조업</t>
        </is>
      </c>
      <c r="C1747" s="7" t="n">
        <v>11320</v>
      </c>
      <c r="D1747" s="5" t="n">
        <v>0</v>
      </c>
      <c r="E1747" s="13" t="n">
        <v>0</v>
      </c>
      <c r="F1747" s="7" t="n">
        <v>59829505440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원풍 (008370)</t>
        </is>
      </c>
      <c r="B1748" s="8" t="inlineStr">
        <is>
          <t>플라스틱제품 제조업</t>
        </is>
      </c>
      <c r="C1748" s="9" t="n">
        <v>4985</v>
      </c>
      <c r="D1748" s="10" t="n">
        <v>-75</v>
      </c>
      <c r="E1748" s="11" t="n">
        <v>-0.0148</v>
      </c>
      <c r="F1748" s="9" t="n">
        <v>59820000000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와이어블 (065530)</t>
        </is>
      </c>
      <c r="B1749" t="inlineStr">
        <is>
          <t>전기 통신업</t>
        </is>
      </c>
      <c r="C1749" s="7" t="n">
        <v>1248</v>
      </c>
      <c r="D1749" s="5" t="n">
        <v>5</v>
      </c>
      <c r="E1749" s="13" t="n">
        <v>0.004</v>
      </c>
      <c r="F1749" s="7" t="n">
        <v>59702771232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HLB제넥스 (187420)</t>
        </is>
      </c>
      <c r="B1750" s="8" t="inlineStr">
        <is>
          <t>기초 의약물질 제조업</t>
        </is>
      </c>
      <c r="C1750" s="9" t="n">
        <v>1828</v>
      </c>
      <c r="D1750" s="10" t="n">
        <v>-6</v>
      </c>
      <c r="E1750" s="11" t="n">
        <v>-0.0033</v>
      </c>
      <c r="F1750" s="9" t="n">
        <v>59674963116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웨이브일렉트로 (095270)</t>
        </is>
      </c>
      <c r="B1751" t="inlineStr">
        <is>
          <t>측정, 시험, 항해, 제어 및 기타 정밀기기 제조업; 광학기기 제외</t>
        </is>
      </c>
      <c r="C1751" s="7" t="n">
        <v>4150</v>
      </c>
      <c r="D1751" s="5" t="n">
        <v>50</v>
      </c>
      <c r="E1751" s="13" t="n">
        <v>0.0122</v>
      </c>
      <c r="F1751" s="7" t="n">
        <v>59645484900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디티씨 (066670)</t>
        </is>
      </c>
      <c r="B1752" s="8" t="inlineStr">
        <is>
          <t>부동산 임대 및 공급업</t>
        </is>
      </c>
      <c r="C1752" s="9" t="n">
        <v>3190</v>
      </c>
      <c r="D1752" s="10" t="n">
        <v>20</v>
      </c>
      <c r="E1752" s="11" t="n">
        <v>0.0063</v>
      </c>
      <c r="F1752" s="9" t="n">
        <v>59627218420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레몬 (294140)</t>
        </is>
      </c>
      <c r="B1753" t="inlineStr">
        <is>
          <t>화학섬유 제조업</t>
        </is>
      </c>
      <c r="C1753" s="7" t="n">
        <v>2380</v>
      </c>
      <c r="D1753" s="5" t="n">
        <v>5</v>
      </c>
      <c r="E1753" s="13" t="n">
        <v>0.0021</v>
      </c>
      <c r="F1753" s="7" t="n">
        <v>59297266840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이건홀딩스 (039020)</t>
        </is>
      </c>
      <c r="B1754" s="8" t="inlineStr">
        <is>
          <t>제재 및 목재 가공업</t>
        </is>
      </c>
      <c r="C1754" s="9" t="n">
        <v>2625</v>
      </c>
      <c r="D1754" s="10" t="n">
        <v>0</v>
      </c>
      <c r="E1754" s="11" t="n">
        <v>0</v>
      </c>
      <c r="F1754" s="9" t="n">
        <v>59284861125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1884</v>
      </c>
      <c r="D1755" s="5" t="n">
        <v>60</v>
      </c>
      <c r="E1755" s="13" t="n">
        <v>0.0329</v>
      </c>
      <c r="F1755" s="7" t="n">
        <v>59199769572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태경케미컬 (006890)</t>
        </is>
      </c>
      <c r="B1756" s="8" t="inlineStr">
        <is>
          <t>기초 화학물질 제조업</t>
        </is>
      </c>
      <c r="C1756" s="9" t="n">
        <v>5100</v>
      </c>
      <c r="D1756" s="10" t="n">
        <v>-10</v>
      </c>
      <c r="E1756" s="11" t="n">
        <v>-0.002</v>
      </c>
      <c r="F1756" s="9" t="n">
        <v>59160000000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희림 (037440)</t>
        </is>
      </c>
      <c r="B1757" t="inlineStr">
        <is>
          <t>건축기술, 엔지니어링 및 관련 기술 서비스업</t>
        </is>
      </c>
      <c r="C1757" s="7" t="n">
        <v>4245</v>
      </c>
      <c r="D1757" s="5" t="n">
        <v>0</v>
      </c>
      <c r="E1757" s="13" t="n">
        <v>0</v>
      </c>
      <c r="F1757" s="7" t="n">
        <v>59100906375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태양 (053620)</t>
        </is>
      </c>
      <c r="B1758" s="8" t="inlineStr">
        <is>
          <t>기타 금속 가공제품 제조업</t>
        </is>
      </c>
      <c r="C1758" s="9" t="n">
        <v>6860</v>
      </c>
      <c r="D1758" s="10" t="n">
        <v>-50</v>
      </c>
      <c r="E1758" s="11" t="n">
        <v>-0.0072</v>
      </c>
      <c r="F1758" s="9" t="n">
        <v>58996000000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제이엔케이글로벌 (126880)</t>
        </is>
      </c>
      <c r="B1759" t="inlineStr">
        <is>
          <t>일반 목적용 기계 제조업</t>
        </is>
      </c>
      <c r="C1759" s="7" t="n">
        <v>2545</v>
      </c>
      <c r="D1759" s="5" t="n">
        <v>-5</v>
      </c>
      <c r="E1759" s="13" t="n">
        <v>-0.002</v>
      </c>
      <c r="F1759" s="7" t="n">
        <v>58962873035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수산아이앤티 (050960)</t>
        </is>
      </c>
      <c r="B1760" s="8" t="inlineStr">
        <is>
          <t>소프트웨어 개발 및 공급업</t>
        </is>
      </c>
      <c r="C1760" s="9" t="n">
        <v>8730</v>
      </c>
      <c r="D1760" s="10" t="n">
        <v>0</v>
      </c>
      <c r="E1760" s="11" t="n">
        <v>0</v>
      </c>
      <c r="F1760" s="9" t="n">
        <v>58936230000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서울평가정보 (036120)</t>
        </is>
      </c>
      <c r="B1761" t="inlineStr">
        <is>
          <t>기타 정보 서비스업</t>
        </is>
      </c>
      <c r="C1761" s="7" t="n">
        <v>1676</v>
      </c>
      <c r="D1761" s="5" t="n">
        <v>-13</v>
      </c>
      <c r="E1761" s="13" t="n">
        <v>-0.0077</v>
      </c>
      <c r="F1761" s="7" t="n">
        <v>58903020000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FSN (214270)</t>
        </is>
      </c>
      <c r="B1762" s="8" t="inlineStr">
        <is>
          <t>소프트웨어 개발 및 공급업</t>
        </is>
      </c>
      <c r="C1762" s="9" t="n">
        <v>1300</v>
      </c>
      <c r="D1762" s="10" t="n">
        <v>-18</v>
      </c>
      <c r="E1762" s="11" t="n">
        <v>-0.0137</v>
      </c>
      <c r="F1762" s="9" t="n">
        <v>58827126800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6860</v>
      </c>
      <c r="D1763" s="5" t="n">
        <v>10</v>
      </c>
      <c r="E1763" s="13" t="n">
        <v>0.0015</v>
      </c>
      <c r="F1763" s="7" t="n">
        <v>58708154400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삼화왕관 (004450)</t>
        </is>
      </c>
      <c r="B1764" s="8" t="inlineStr">
        <is>
          <t>기타 금속 가공제품 제조업</t>
        </is>
      </c>
      <c r="C1764" s="9" t="n">
        <v>27250</v>
      </c>
      <c r="D1764" s="10" t="n">
        <v>50</v>
      </c>
      <c r="E1764" s="11" t="n">
        <v>0.0018</v>
      </c>
      <c r="F1764" s="9" t="n">
        <v>58706827750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와이엠씨 (155650)</t>
        </is>
      </c>
      <c r="B1765" t="inlineStr">
        <is>
          <t>전자부품 제조업</t>
        </is>
      </c>
      <c r="C1765" s="7" t="n">
        <v>3090</v>
      </c>
      <c r="D1765" s="5" t="n">
        <v>-5</v>
      </c>
      <c r="E1765" s="13" t="n">
        <v>-0.0016</v>
      </c>
      <c r="F1765" s="7" t="n">
        <v>58630766220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엠투엔 (033310)</t>
        </is>
      </c>
      <c r="B1766" s="8" t="inlineStr">
        <is>
          <t>전자부품 제조업</t>
        </is>
      </c>
      <c r="C1766" s="9" t="n">
        <v>1464</v>
      </c>
      <c r="D1766" s="10" t="n">
        <v>10</v>
      </c>
      <c r="E1766" s="11" t="n">
        <v>0.0069</v>
      </c>
      <c r="F1766" s="9" t="n">
        <v>58519675584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현대건설우 (000725)</t>
        </is>
      </c>
      <c r="B1767" t="inlineStr">
        <is>
          <t>미분류</t>
        </is>
      </c>
      <c r="C1767" s="7" t="n">
        <v>55400</v>
      </c>
      <c r="D1767" s="5" t="n">
        <v>800</v>
      </c>
      <c r="E1767" s="13" t="n">
        <v>0.0147</v>
      </c>
      <c r="F1767" s="7" t="n">
        <v>58429992200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제이씨현시스템 (033320)</t>
        </is>
      </c>
      <c r="B1768" s="8" t="inlineStr">
        <is>
          <t>기계장비 및 관련 물품 도매업</t>
        </is>
      </c>
      <c r="C1768" s="9" t="n">
        <v>3055</v>
      </c>
      <c r="D1768" s="10" t="n">
        <v>-15</v>
      </c>
      <c r="E1768" s="11" t="n">
        <v>-0.0049</v>
      </c>
      <c r="F1768" s="9" t="n">
        <v>58394589760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해성에어로보틱스 (059270)</t>
        </is>
      </c>
      <c r="B1769" t="inlineStr">
        <is>
          <t>기타 금속 가공제품 제조업</t>
        </is>
      </c>
      <c r="C1769" s="7" t="n">
        <v>5230</v>
      </c>
      <c r="D1769" s="5" t="n">
        <v>-150</v>
      </c>
      <c r="E1769" s="13" t="n">
        <v>-0.0279</v>
      </c>
      <c r="F1769" s="7" t="n">
        <v>58394513770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테고사이언스 (191420)</t>
        </is>
      </c>
      <c r="B1770" s="8" t="inlineStr">
        <is>
          <t>기초 의약물질 제조업</t>
        </is>
      </c>
      <c r="C1770" s="9" t="n">
        <v>7190</v>
      </c>
      <c r="D1770" s="10" t="n">
        <v>-160</v>
      </c>
      <c r="E1770" s="11" t="n">
        <v>-0.0218</v>
      </c>
      <c r="F1770" s="9" t="n">
        <v>58302516460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호전실업 (111110)</t>
        </is>
      </c>
      <c r="B1771" t="inlineStr">
        <is>
          <t>봉제의복 제조업</t>
        </is>
      </c>
      <c r="C1771" s="7" t="n">
        <v>6420</v>
      </c>
      <c r="D1771" s="5" t="n">
        <v>50</v>
      </c>
      <c r="E1771" s="13" t="n">
        <v>0.007800000000000001</v>
      </c>
      <c r="F1771" s="7" t="n">
        <v>58203720000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오리콤 (010470)</t>
        </is>
      </c>
      <c r="B1773" t="inlineStr">
        <is>
          <t>광고업</t>
        </is>
      </c>
      <c r="C1773" s="7" t="n">
        <v>4850</v>
      </c>
      <c r="D1773" s="5" t="n">
        <v>-5</v>
      </c>
      <c r="E1773" s="13" t="n">
        <v>-0.001</v>
      </c>
      <c r="F1773" s="7" t="n">
        <v>58078992500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26950</v>
      </c>
      <c r="D1774" s="10" t="n">
        <v>50</v>
      </c>
      <c r="E1774" s="11" t="n">
        <v>0.0019</v>
      </c>
      <c r="F1774" s="9" t="n">
        <v>58046257500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LK삼양 (225190)</t>
        </is>
      </c>
      <c r="B1775" t="inlineStr">
        <is>
          <t>사진장비 및 광학기기 제조업</t>
        </is>
      </c>
      <c r="C1775" s="7" t="n">
        <v>821</v>
      </c>
      <c r="D1775" s="5" t="n">
        <v>0</v>
      </c>
      <c r="E1775" s="13" t="n">
        <v>0</v>
      </c>
      <c r="F1775" s="7" t="n">
        <v>57854589240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덕우전자 (263600)</t>
        </is>
      </c>
      <c r="B1776" s="8" t="inlineStr">
        <is>
          <t>전자부품 제조업</t>
        </is>
      </c>
      <c r="C1776" s="9" t="n">
        <v>3600</v>
      </c>
      <c r="D1776" s="10" t="n">
        <v>-10</v>
      </c>
      <c r="E1776" s="11" t="n">
        <v>-0.0028</v>
      </c>
      <c r="F1776" s="9" t="n">
        <v>57349116000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MSDI (123010)</t>
        </is>
      </c>
      <c r="B1777" t="inlineStr">
        <is>
          <t>전자부품 제조업</t>
        </is>
      </c>
      <c r="C1777" s="7" t="n">
        <v>2835</v>
      </c>
      <c r="D1777" s="5" t="n">
        <v>90</v>
      </c>
      <c r="E1777" s="13" t="n">
        <v>0.0328</v>
      </c>
      <c r="F1777" s="7" t="n">
        <v>57311699445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인터지스 (129260)</t>
        </is>
      </c>
      <c r="B1778" s="8" t="inlineStr">
        <is>
          <t>도로 화물 운송업</t>
        </is>
      </c>
      <c r="C1778" s="9" t="n">
        <v>1926</v>
      </c>
      <c r="D1778" s="10" t="n">
        <v>15</v>
      </c>
      <c r="E1778" s="11" t="n">
        <v>0.007800000000000001</v>
      </c>
      <c r="F1778" s="9" t="n">
        <v>57294405324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알체라 (347860)</t>
        </is>
      </c>
      <c r="B1779" t="inlineStr">
        <is>
          <t>소프트웨어 개발 및 공급업</t>
        </is>
      </c>
      <c r="C1779" s="7" t="n">
        <v>1355</v>
      </c>
      <c r="D1779" s="5" t="n">
        <v>3</v>
      </c>
      <c r="E1779" s="13" t="n">
        <v>0.0022</v>
      </c>
      <c r="F1779" s="7" t="n">
        <v>57118191685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기신정기 (092440)</t>
        </is>
      </c>
      <c r="B1780" s="8" t="inlineStr">
        <is>
          <t>특수 목적용 기계 제조업</t>
        </is>
      </c>
      <c r="C1780" s="9" t="n">
        <v>1955</v>
      </c>
      <c r="D1780" s="10" t="n">
        <v>-5</v>
      </c>
      <c r="E1780" s="11" t="n">
        <v>-0.0026</v>
      </c>
      <c r="F1780" s="9" t="n">
        <v>57086000000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옵트론텍 (082210)</t>
        </is>
      </c>
      <c r="B1781" t="inlineStr">
        <is>
          <t>사진장비 및 광학기기 제조업</t>
        </is>
      </c>
      <c r="C1781" s="7" t="n">
        <v>1630</v>
      </c>
      <c r="D1781" s="5" t="n">
        <v>-29</v>
      </c>
      <c r="E1781" s="13" t="n">
        <v>-0.0175</v>
      </c>
      <c r="F1781" s="7" t="n">
        <v>56990227900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우리산업 (215360)</t>
        </is>
      </c>
      <c r="B1782" s="8" t="inlineStr">
        <is>
          <t>자동차 신품 부품 제조업</t>
        </is>
      </c>
      <c r="C1782" s="9" t="n">
        <v>6240</v>
      </c>
      <c r="D1782" s="10" t="n">
        <v>-80</v>
      </c>
      <c r="E1782" s="11" t="n">
        <v>-0.0127</v>
      </c>
      <c r="F1782" s="9" t="n">
        <v>56984697120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와이엠텍 (273640)</t>
        </is>
      </c>
      <c r="B1783" t="inlineStr">
        <is>
          <t>전동기, 발전기 및 전기 변환 · 공급 · 제어 장치 제조업</t>
        </is>
      </c>
      <c r="C1783" s="7" t="n">
        <v>5190</v>
      </c>
      <c r="D1783" s="5" t="n">
        <v>-60</v>
      </c>
      <c r="E1783" s="13" t="n">
        <v>-0.0114</v>
      </c>
      <c r="F1783" s="7" t="n">
        <v>56913540000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엔시스 (333620)</t>
        </is>
      </c>
      <c r="B1784" s="8" t="inlineStr">
        <is>
          <t>기타 전기장비 제조업</t>
        </is>
      </c>
      <c r="C1784" s="9" t="n">
        <v>5170</v>
      </c>
      <c r="D1784" s="10" t="n">
        <v>-10</v>
      </c>
      <c r="E1784" s="11" t="n">
        <v>-0.0019</v>
      </c>
      <c r="F1784" s="9" t="n">
        <v>56859194700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미래에셋글로벌리츠 (396690)</t>
        </is>
      </c>
      <c r="B1785" t="inlineStr">
        <is>
          <t>부동산 임대 및 공급업</t>
        </is>
      </c>
      <c r="C1785" s="7" t="n">
        <v>1434</v>
      </c>
      <c r="D1785" s="5" t="n">
        <v>-7</v>
      </c>
      <c r="E1785" s="13" t="n">
        <v>-0.0049</v>
      </c>
      <c r="F1785" s="7" t="n">
        <v>56794917960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새론오토모티브 (075180)</t>
        </is>
      </c>
      <c r="B1786" s="8" t="inlineStr">
        <is>
          <t>자동차 신품 부품 제조업</t>
        </is>
      </c>
      <c r="C1786" s="9" t="n">
        <v>2945</v>
      </c>
      <c r="D1786" s="10" t="n">
        <v>-10</v>
      </c>
      <c r="E1786" s="11" t="n">
        <v>-0.0034</v>
      </c>
      <c r="F1786" s="9" t="n">
        <v>56544000000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이지스 (261520)</t>
        </is>
      </c>
      <c r="B1787" t="inlineStr">
        <is>
          <t>소프트웨어 개발 및 공급업</t>
        </is>
      </c>
      <c r="C1787" s="7" t="n">
        <v>5500</v>
      </c>
      <c r="D1787" s="5" t="n">
        <v>-310</v>
      </c>
      <c r="E1787" s="13" t="n">
        <v>-0.0534</v>
      </c>
      <c r="F1787" s="7" t="n">
        <v>56527900000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부방 (014470)</t>
        </is>
      </c>
      <c r="B1788" s="8" t="inlineStr">
        <is>
          <t>부동산 임대 및 공급업</t>
        </is>
      </c>
      <c r="C1788" s="9" t="n">
        <v>990</v>
      </c>
      <c r="D1788" s="10" t="n">
        <v>-13</v>
      </c>
      <c r="E1788" s="11" t="n">
        <v>-0.013</v>
      </c>
      <c r="F1788" s="9" t="n">
        <v>56479143600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조비 (001550)</t>
        </is>
      </c>
      <c r="B1789" t="inlineStr">
        <is>
          <t>비료, 농약 및 살균, 살충제 제조업</t>
        </is>
      </c>
      <c r="C1789" s="7" t="n">
        <v>10860</v>
      </c>
      <c r="D1789" s="5" t="n">
        <v>20</v>
      </c>
      <c r="E1789" s="13" t="n">
        <v>0.0018</v>
      </c>
      <c r="F1789" s="7" t="n">
        <v>56387715540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경창산업 (024910)</t>
        </is>
      </c>
      <c r="B1790" s="8" t="inlineStr">
        <is>
          <t>자동차 신품 부품 제조업</t>
        </is>
      </c>
      <c r="C1790" s="9" t="n">
        <v>1570</v>
      </c>
      <c r="D1790" s="10" t="n">
        <v>1</v>
      </c>
      <c r="E1790" s="11" t="n">
        <v>0.0005999999999999999</v>
      </c>
      <c r="F1790" s="9" t="n">
        <v>56235837850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코스리거글로벌 (043710)</t>
        </is>
      </c>
      <c r="B1791" t="inlineStr">
        <is>
          <t>기타 전문 도매업</t>
        </is>
      </c>
      <c r="C1791" s="7" t="n">
        <v>3235</v>
      </c>
      <c r="D1791" s="5" t="n">
        <v>10</v>
      </c>
      <c r="E1791" s="13" t="n">
        <v>0.0031</v>
      </c>
      <c r="F1791" s="7" t="n">
        <v>56005943970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유신 (054930)</t>
        </is>
      </c>
      <c r="B1792" s="8" t="inlineStr">
        <is>
          <t>건축기술, 엔지니어링 및 관련 기술 서비스업</t>
        </is>
      </c>
      <c r="C1792" s="9" t="n">
        <v>18660</v>
      </c>
      <c r="D1792" s="10" t="n">
        <v>-20</v>
      </c>
      <c r="E1792" s="11" t="n">
        <v>-0.0011</v>
      </c>
      <c r="F1792" s="9" t="n">
        <v>55980000000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디알젬 (263690)</t>
        </is>
      </c>
      <c r="B1793" t="inlineStr">
        <is>
          <t>의료용 기기 제조업</t>
        </is>
      </c>
      <c r="C1793" s="7" t="n">
        <v>4940</v>
      </c>
      <c r="D1793" s="5" t="n">
        <v>-10</v>
      </c>
      <c r="E1793" s="13" t="n">
        <v>-0.002</v>
      </c>
      <c r="F1793" s="7" t="n">
        <v>55948513400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화승알앤에이 (378850)</t>
        </is>
      </c>
      <c r="B1794" s="8" t="inlineStr">
        <is>
          <t>자동차 신품 부품 제조업</t>
        </is>
      </c>
      <c r="C1794" s="9" t="n">
        <v>2940</v>
      </c>
      <c r="D1794" s="10" t="n">
        <v>10</v>
      </c>
      <c r="E1794" s="11" t="n">
        <v>0.0034</v>
      </c>
      <c r="F1794" s="9" t="n">
        <v>55841251620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윈팩 (097800)</t>
        </is>
      </c>
      <c r="B1795" t="inlineStr">
        <is>
          <t>반도체 제조업</t>
        </is>
      </c>
      <c r="C1795" s="7" t="n">
        <v>2045</v>
      </c>
      <c r="D1795" s="5" t="n">
        <v>-5</v>
      </c>
      <c r="E1795" s="13" t="n">
        <v>-0.0024</v>
      </c>
      <c r="F1795" s="7" t="n">
        <v>55808142025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유안타증권우 (003475)</t>
        </is>
      </c>
      <c r="B1796" s="8" t="inlineStr">
        <is>
          <t>미분류</t>
        </is>
      </c>
      <c r="C1796" s="9" t="n">
        <v>4355</v>
      </c>
      <c r="D1796" s="10" t="n">
        <v>-35</v>
      </c>
      <c r="E1796" s="11" t="n">
        <v>-0.008</v>
      </c>
      <c r="F1796" s="9" t="n">
        <v>55793516350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위닉스 (044340)</t>
        </is>
      </c>
      <c r="B1797" t="inlineStr">
        <is>
          <t>가정용 기기 제조업</t>
        </is>
      </c>
      <c r="C1797" s="7" t="n">
        <v>3120</v>
      </c>
      <c r="D1797" s="5" t="n">
        <v>-35</v>
      </c>
      <c r="E1797" s="13" t="n">
        <v>-0.0111</v>
      </c>
      <c r="F1797" s="7" t="n">
        <v>55765086000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케이사인 (192250)</t>
        </is>
      </c>
      <c r="B1798" s="8" t="inlineStr">
        <is>
          <t>소프트웨어 개발 및 공급업</t>
        </is>
      </c>
      <c r="C1798" s="9" t="n">
        <v>7890</v>
      </c>
      <c r="D1798" s="10" t="n">
        <v>850</v>
      </c>
      <c r="E1798" s="11" t="n">
        <v>0.1207</v>
      </c>
      <c r="F1798" s="9" t="n">
        <v>55759616250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유화증권우 (003465)</t>
        </is>
      </c>
      <c r="B1799" t="inlineStr">
        <is>
          <t>미분류</t>
        </is>
      </c>
      <c r="C1799" s="7" t="n">
        <v>3190</v>
      </c>
      <c r="D1799" s="5" t="n">
        <v>0</v>
      </c>
      <c r="E1799" s="13" t="n">
        <v>0</v>
      </c>
      <c r="F1799" s="7" t="n">
        <v>55749795750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진양제약 (007370)</t>
        </is>
      </c>
      <c r="B1800" s="8" t="inlineStr">
        <is>
          <t>의약품 제조업</t>
        </is>
      </c>
      <c r="C1800" s="9" t="n">
        <v>3930</v>
      </c>
      <c r="D1800" s="10" t="n">
        <v>-30</v>
      </c>
      <c r="E1800" s="11" t="n">
        <v>-0.0076</v>
      </c>
      <c r="F1800" s="9" t="n">
        <v>55548926910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성원에너텍 (340930)</t>
        </is>
      </c>
      <c r="B1801" t="inlineStr">
        <is>
          <t>특수 목적용 기계 제조업</t>
        </is>
      </c>
      <c r="C1801" s="7" t="n">
        <v>806</v>
      </c>
      <c r="D1801" s="5" t="n">
        <v>0</v>
      </c>
      <c r="E1801" s="13" t="n">
        <v>0</v>
      </c>
      <c r="F1801" s="7" t="n">
        <v>55513882710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일진디스플 (020760)</t>
        </is>
      </c>
      <c r="B1802" s="8" t="inlineStr">
        <is>
          <t>반도체 제조업</t>
        </is>
      </c>
      <c r="C1802" s="9" t="n">
        <v>902</v>
      </c>
      <c r="D1802" s="10" t="n">
        <v>0</v>
      </c>
      <c r="E1802" s="11" t="n">
        <v>0</v>
      </c>
      <c r="F1802" s="9" t="n">
        <v>55503470462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엔젯 (419080)</t>
        </is>
      </c>
      <c r="B1803" t="inlineStr">
        <is>
          <t>특수 목적용 기계 제조업</t>
        </is>
      </c>
      <c r="C1803" s="7" t="n">
        <v>5100</v>
      </c>
      <c r="D1803" s="5" t="n">
        <v>-30</v>
      </c>
      <c r="E1803" s="13" t="n">
        <v>-0.0058</v>
      </c>
      <c r="F1803" s="7" t="n">
        <v>55446266700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남양유업우 (003925)</t>
        </is>
      </c>
      <c r="B1804" s="8" t="inlineStr">
        <is>
          <t>미분류</t>
        </is>
      </c>
      <c r="C1804" s="9" t="n">
        <v>29300</v>
      </c>
      <c r="D1804" s="10" t="n">
        <v>-350</v>
      </c>
      <c r="E1804" s="11" t="n">
        <v>-0.0118</v>
      </c>
      <c r="F1804" s="9" t="n">
        <v>55410665700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에스엠씨지 (460870)</t>
        </is>
      </c>
      <c r="B1805" t="inlineStr">
        <is>
          <t>유리 및 유리제품 제조업</t>
        </is>
      </c>
      <c r="C1805" s="7" t="n">
        <v>2760</v>
      </c>
      <c r="D1805" s="5" t="n">
        <v>-10</v>
      </c>
      <c r="E1805" s="13" t="n">
        <v>-0.0036</v>
      </c>
      <c r="F1805" s="7" t="n">
        <v>55402319040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시선AI (340810)</t>
        </is>
      </c>
      <c r="B1806" s="8" t="inlineStr">
        <is>
          <t>소프트웨어 개발 및 공급업</t>
        </is>
      </c>
      <c r="C1806" s="9" t="n">
        <v>3970</v>
      </c>
      <c r="D1806" s="10" t="n">
        <v>80</v>
      </c>
      <c r="E1806" s="11" t="n">
        <v>0.0206</v>
      </c>
      <c r="F1806" s="9" t="n">
        <v>55379443540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구영테크 (053270)</t>
        </is>
      </c>
      <c r="B1807" t="inlineStr">
        <is>
          <t>자동차 신품 부품 제조업</t>
        </is>
      </c>
      <c r="C1807" s="7" t="n">
        <v>2020</v>
      </c>
      <c r="D1807" s="5" t="n">
        <v>-10</v>
      </c>
      <c r="E1807" s="13" t="n">
        <v>-0.0049</v>
      </c>
      <c r="F1807" s="7" t="n">
        <v>55369018100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코위버 (056360)</t>
        </is>
      </c>
      <c r="B1808" s="8" t="inlineStr">
        <is>
          <t>통신 및 방송 장비 제조업</t>
        </is>
      </c>
      <c r="C1808" s="9" t="n">
        <v>5650</v>
      </c>
      <c r="D1808" s="10" t="n">
        <v>400</v>
      </c>
      <c r="E1808" s="11" t="n">
        <v>0.0762</v>
      </c>
      <c r="F1808" s="9" t="n">
        <v>55351920000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고바이오랩 (348150)</t>
        </is>
      </c>
      <c r="B1809" t="inlineStr">
        <is>
          <t>자연과학 및 공학 연구개발업</t>
        </is>
      </c>
      <c r="C1809" s="7" t="n">
        <v>2850</v>
      </c>
      <c r="D1809" s="5" t="n">
        <v>-55</v>
      </c>
      <c r="E1809" s="13" t="n">
        <v>-0.0189</v>
      </c>
      <c r="F1809" s="7" t="n">
        <v>55343833650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앤디포스 (238090)</t>
        </is>
      </c>
      <c r="B1810" s="8" t="inlineStr">
        <is>
          <t>플라스틱제품 제조업</t>
        </is>
      </c>
      <c r="C1810" s="9" t="n">
        <v>1814</v>
      </c>
      <c r="D1810" s="10" t="n">
        <v>-1</v>
      </c>
      <c r="E1810" s="11" t="n">
        <v>-0.0005999999999999999</v>
      </c>
      <c r="F1810" s="9" t="n">
        <v>55309658160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브이원텍 (251630)</t>
        </is>
      </c>
      <c r="B1811" t="inlineStr">
        <is>
          <t>특수 목적용 기계 제조업</t>
        </is>
      </c>
      <c r="C1811" s="7" t="n">
        <v>3465</v>
      </c>
      <c r="D1811" s="5" t="n">
        <v>-25</v>
      </c>
      <c r="E1811" s="13" t="n">
        <v>-0.0072</v>
      </c>
      <c r="F1811" s="7" t="n">
        <v>55242099990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평화산업 (090080)</t>
        </is>
      </c>
      <c r="B1812" s="8" t="inlineStr">
        <is>
          <t>자동차 신품 부품 제조업</t>
        </is>
      </c>
      <c r="C1812" s="9" t="n">
        <v>1006</v>
      </c>
      <c r="D1812" s="10" t="n">
        <v>-1</v>
      </c>
      <c r="E1812" s="11" t="n">
        <v>-0.001</v>
      </c>
      <c r="F1812" s="9" t="n">
        <v>55231672554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한패스 (408470)</t>
        </is>
      </c>
      <c r="B1813" t="inlineStr">
        <is>
          <t>기타 금융업</t>
        </is>
      </c>
      <c r="C1813" s="7" t="n">
        <v>5220</v>
      </c>
      <c r="D1813" s="5" t="n">
        <v>30</v>
      </c>
      <c r="E1813" s="13" t="n">
        <v>0.0058</v>
      </c>
      <c r="F1813" s="7" t="n">
        <v>55185840000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쿼드메디슨 (464490)</t>
        </is>
      </c>
      <c r="B1814" s="8" t="inlineStr">
        <is>
          <t>기초 의약물질 제조업</t>
        </is>
      </c>
      <c r="C1814" s="9" t="n">
        <v>4800</v>
      </c>
      <c r="D1814" s="10" t="n">
        <v>-20</v>
      </c>
      <c r="E1814" s="11" t="n">
        <v>-0.004099999999999999</v>
      </c>
      <c r="F1814" s="9" t="n">
        <v>55114142400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디와이덕양 (024900)</t>
        </is>
      </c>
      <c r="B1815" t="inlineStr">
        <is>
          <t>자동차 신품 부품 제조업</t>
        </is>
      </c>
      <c r="C1815" s="7" t="n">
        <v>1692</v>
      </c>
      <c r="D1815" s="5" t="n">
        <v>-22</v>
      </c>
      <c r="E1815" s="13" t="n">
        <v>-0.0128</v>
      </c>
      <c r="F1815" s="7" t="n">
        <v>55099946160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마이크로투나노 (424980)</t>
        </is>
      </c>
      <c r="B1816" s="8" t="inlineStr">
        <is>
          <t>반도체 제조업</t>
        </is>
      </c>
      <c r="C1816" s="9" t="n">
        <v>9290</v>
      </c>
      <c r="D1816" s="10" t="n">
        <v>-360</v>
      </c>
      <c r="E1816" s="11" t="n">
        <v>-0.0373</v>
      </c>
      <c r="F1816" s="9" t="n">
        <v>54986488100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대양금속 (009190)</t>
        </is>
      </c>
      <c r="B1817" t="inlineStr">
        <is>
          <t>1차 철강 제조업</t>
        </is>
      </c>
      <c r="C1817" s="7" t="n">
        <v>1250</v>
      </c>
      <c r="D1817" s="5" t="n">
        <v>-8</v>
      </c>
      <c r="E1817" s="13" t="n">
        <v>-0.0064</v>
      </c>
      <c r="F1817" s="7" t="n">
        <v>54982843750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위지트 (036090)</t>
        </is>
      </c>
      <c r="B1818" s="8" t="inlineStr">
        <is>
          <t>특수 목적용 기계 제조업</t>
        </is>
      </c>
      <c r="C1818" s="9" t="n">
        <v>1288</v>
      </c>
      <c r="D1818" s="10" t="n">
        <v>-10</v>
      </c>
      <c r="E1818" s="11" t="n">
        <v>-0.0077</v>
      </c>
      <c r="F1818" s="9" t="n">
        <v>54805062032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신송홀딩스 (006880)</t>
        </is>
      </c>
      <c r="B1820" s="8" t="inlineStr">
        <is>
          <t>산업용 농·축산물 및 동·식물 도매업</t>
        </is>
      </c>
      <c r="C1820" s="9" t="n">
        <v>4625</v>
      </c>
      <c r="D1820" s="10" t="n">
        <v>-105</v>
      </c>
      <c r="E1820" s="11" t="n">
        <v>-0.0222</v>
      </c>
      <c r="F1820" s="9" t="n">
        <v>54708468250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비트플래닛 (049470)</t>
        </is>
      </c>
      <c r="B1821" t="inlineStr">
        <is>
          <t>소프트웨어 개발 및 공급업</t>
        </is>
      </c>
      <c r="C1821" s="7" t="n">
        <v>2320</v>
      </c>
      <c r="D1821" s="5" t="n">
        <v>-50</v>
      </c>
      <c r="E1821" s="13" t="n">
        <v>-0.0211</v>
      </c>
      <c r="F1821" s="7" t="n">
        <v>54624165680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TS인베스트먼트 (246690)</t>
        </is>
      </c>
      <c r="B1822" s="8" t="inlineStr">
        <is>
          <t>신탁업 및 집합투자업</t>
        </is>
      </c>
      <c r="C1822" s="9" t="n">
        <v>2295</v>
      </c>
      <c r="D1822" s="10" t="n">
        <v>100</v>
      </c>
      <c r="E1822" s="11" t="n">
        <v>0.04559999999999999</v>
      </c>
      <c r="F1822" s="9" t="n">
        <v>54570909330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더코디 (224060)</t>
        </is>
      </c>
      <c r="B1823" t="inlineStr">
        <is>
          <t>전자부품 제조업</t>
        </is>
      </c>
      <c r="C1823" s="7" t="n">
        <v>10540</v>
      </c>
      <c r="D1823" s="5" t="n">
        <v>650</v>
      </c>
      <c r="E1823" s="13" t="n">
        <v>0.06570000000000001</v>
      </c>
      <c r="F1823" s="7" t="n">
        <v>54394009880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파이오링크 (170790)</t>
        </is>
      </c>
      <c r="B1824" s="8" t="inlineStr">
        <is>
          <t>통신 및 방송 장비 제조업</t>
        </is>
      </c>
      <c r="C1824" s="9" t="n">
        <v>8500</v>
      </c>
      <c r="D1824" s="10" t="n">
        <v>380</v>
      </c>
      <c r="E1824" s="11" t="n">
        <v>0.04679999999999999</v>
      </c>
      <c r="F1824" s="9" t="n">
        <v>54377347500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한국선재 (025550)</t>
        </is>
      </c>
      <c r="B1825" t="inlineStr">
        <is>
          <t>1차 철강 제조업</t>
        </is>
      </c>
      <c r="C1825" s="7" t="n">
        <v>2130</v>
      </c>
      <c r="D1825" s="5" t="n">
        <v>-15</v>
      </c>
      <c r="E1825" s="13" t="n">
        <v>-0.006999999999999999</v>
      </c>
      <c r="F1825" s="7" t="n">
        <v>54344828520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삼양케이씨아이 (036670)</t>
        </is>
      </c>
      <c r="B1826" s="8" t="inlineStr">
        <is>
          <t>기타 화학제품 제조업</t>
        </is>
      </c>
      <c r="C1826" s="9" t="n">
        <v>5050</v>
      </c>
      <c r="D1826" s="10" t="n">
        <v>30</v>
      </c>
      <c r="E1826" s="11" t="n">
        <v>0.006</v>
      </c>
      <c r="F1826" s="9" t="n">
        <v>54339010000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위츠 (459100)</t>
        </is>
      </c>
      <c r="B1827" t="inlineStr">
        <is>
          <t>전자부품 제조업</t>
        </is>
      </c>
      <c r="C1827" s="7" t="n">
        <v>4030</v>
      </c>
      <c r="D1827" s="5" t="n">
        <v>-65</v>
      </c>
      <c r="E1827" s="13" t="n">
        <v>-0.0159</v>
      </c>
      <c r="F1827" s="7" t="n">
        <v>54268383000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7120</v>
      </c>
      <c r="D1828" s="10" t="n">
        <v>-60</v>
      </c>
      <c r="E1828" s="11" t="n">
        <v>-0.008399999999999999</v>
      </c>
      <c r="F1828" s="9" t="n">
        <v>54232918960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오리엔트바이오 (002630)</t>
        </is>
      </c>
      <c r="B1829" t="inlineStr">
        <is>
          <t>의약품 제조업</t>
        </is>
      </c>
      <c r="C1829" s="7" t="n">
        <v>913</v>
      </c>
      <c r="D1829" s="5" t="n">
        <v>0</v>
      </c>
      <c r="E1829" s="13" t="n">
        <v>0</v>
      </c>
      <c r="F1829" s="7" t="n">
        <v>54133141326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코리아써우 (007815)</t>
        </is>
      </c>
      <c r="B1830" s="8" t="inlineStr">
        <is>
          <t>미분류</t>
        </is>
      </c>
      <c r="C1830" s="9" t="n">
        <v>18240</v>
      </c>
      <c r="D1830" s="10" t="n">
        <v>-10</v>
      </c>
      <c r="E1830" s="11" t="n">
        <v>-0.0005</v>
      </c>
      <c r="F1830" s="9" t="n">
        <v>54075945600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부산산업 (011390)</t>
        </is>
      </c>
      <c r="B1831" t="inlineStr">
        <is>
          <t>시멘트, 석회, 플라스터 및 그 제품 제조업</t>
        </is>
      </c>
      <c r="C1831" s="7" t="n">
        <v>51200</v>
      </c>
      <c r="D1831" s="5" t="n">
        <v>-700</v>
      </c>
      <c r="E1831" s="13" t="n">
        <v>-0.0135</v>
      </c>
      <c r="F1831" s="7" t="n">
        <v>54067200000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1474</v>
      </c>
      <c r="D1832" s="10" t="n">
        <v>-1</v>
      </c>
      <c r="E1832" s="11" t="n">
        <v>-0.0007000000000000001</v>
      </c>
      <c r="F1832" s="9" t="n">
        <v>53906029870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씨케이솔루션 (480370)</t>
        </is>
      </c>
      <c r="B1833" t="inlineStr">
        <is>
          <t>일반 목적용 기계 제조업</t>
        </is>
      </c>
      <c r="C1833" s="7" t="n">
        <v>1658</v>
      </c>
      <c r="D1833" s="5" t="n">
        <v>45</v>
      </c>
      <c r="E1833" s="13" t="n">
        <v>0.0279</v>
      </c>
      <c r="F1833" s="7" t="n">
        <v>53854174464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에너토크 (019990)</t>
        </is>
      </c>
      <c r="B1834" s="8" t="inlineStr">
        <is>
          <t>일반 목적용 기계 제조업</t>
        </is>
      </c>
      <c r="C1834" s="9" t="n">
        <v>5510</v>
      </c>
      <c r="D1834" s="10" t="n">
        <v>-20</v>
      </c>
      <c r="E1834" s="11" t="n">
        <v>-0.0036</v>
      </c>
      <c r="F1834" s="9" t="n">
        <v>53756044880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피엔케이피부임상연구센타 (347740)</t>
        </is>
      </c>
      <c r="B1835" t="inlineStr">
        <is>
          <t>그외 기타 전문, 과학 및 기술 서비스업</t>
        </is>
      </c>
      <c r="C1835" s="7" t="n">
        <v>1787</v>
      </c>
      <c r="D1835" s="5" t="n">
        <v>-33</v>
      </c>
      <c r="E1835" s="13" t="n">
        <v>-0.0181</v>
      </c>
      <c r="F1835" s="7" t="n">
        <v>53628899312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우성 (006980)</t>
        </is>
      </c>
      <c r="B1836" s="8" t="inlineStr">
        <is>
          <t>곡물가공품, 전분 및 전분제품 제조업</t>
        </is>
      </c>
      <c r="C1836" s="9" t="n">
        <v>17300</v>
      </c>
      <c r="D1836" s="10" t="n">
        <v>60</v>
      </c>
      <c r="E1836" s="11" t="n">
        <v>0.0035</v>
      </c>
      <c r="F1836" s="9" t="n">
        <v>53457000000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이닉스 (452400)</t>
        </is>
      </c>
      <c r="B1837" t="inlineStr">
        <is>
          <t>자동차 신품 부품 제조업</t>
        </is>
      </c>
      <c r="C1837" s="7" t="n">
        <v>5890</v>
      </c>
      <c r="D1837" s="5" t="n">
        <v>-150</v>
      </c>
      <c r="E1837" s="13" t="n">
        <v>-0.0248</v>
      </c>
      <c r="F1837" s="7" t="n">
        <v>53430710920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퀀텀레일 (070300)</t>
        </is>
      </c>
      <c r="B1838" s="8" t="inlineStr">
        <is>
          <t>소프트웨어 개발 및 공급업</t>
        </is>
      </c>
      <c r="C1838" s="9" t="n">
        <v>1504</v>
      </c>
      <c r="D1838" s="10" t="n">
        <v>-13</v>
      </c>
      <c r="E1838" s="11" t="n">
        <v>-0.0086</v>
      </c>
      <c r="F1838" s="9" t="n">
        <v>53429192416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SG&amp;G (040610)</t>
        </is>
      </c>
      <c r="B1839" t="inlineStr">
        <is>
          <t>자동차 신품 부품 제조업</t>
        </is>
      </c>
      <c r="C1839" s="7" t="n">
        <v>3125</v>
      </c>
      <c r="D1839" s="5" t="n">
        <v>-40</v>
      </c>
      <c r="E1839" s="13" t="n">
        <v>-0.0126</v>
      </c>
      <c r="F1839" s="7" t="n">
        <v>53261243750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서원 (021050)</t>
        </is>
      </c>
      <c r="B1840" s="8" t="inlineStr">
        <is>
          <t>금속 주조업</t>
        </is>
      </c>
      <c r="C1840" s="9" t="n">
        <v>1121</v>
      </c>
      <c r="D1840" s="10" t="n">
        <v>-18</v>
      </c>
      <c r="E1840" s="11" t="n">
        <v>-0.0158</v>
      </c>
      <c r="F1840" s="9" t="n">
        <v>53219015390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53173451700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SJM (123700)</t>
        </is>
      </c>
      <c r="B1842" s="8" t="inlineStr">
        <is>
          <t>자동차 신품 부품 제조업</t>
        </is>
      </c>
      <c r="C1842" s="9" t="n">
        <v>3405</v>
      </c>
      <c r="D1842" s="10" t="n">
        <v>-30</v>
      </c>
      <c r="E1842" s="11" t="n">
        <v>-0.008699999999999999</v>
      </c>
      <c r="F1842" s="9" t="n">
        <v>53134677690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3160</v>
      </c>
      <c r="D1843" s="5" t="n">
        <v>-10</v>
      </c>
      <c r="E1843" s="13" t="n">
        <v>-0.0032</v>
      </c>
      <c r="F1843" s="7" t="n">
        <v>53121344320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동우팜투테이블 (088910)</t>
        </is>
      </c>
      <c r="B1844" s="8" t="inlineStr">
        <is>
          <t>도축, 육류 가공 및 저장 처리업</t>
        </is>
      </c>
      <c r="C1844" s="9" t="n">
        <v>2065</v>
      </c>
      <c r="D1844" s="10" t="n">
        <v>-10</v>
      </c>
      <c r="E1844" s="11" t="n">
        <v>-0.0048</v>
      </c>
      <c r="F1844" s="9" t="n">
        <v>53115442660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SJM홀딩스 (025530)</t>
        </is>
      </c>
      <c r="B1845" t="inlineStr">
        <is>
          <t>자동차 부품 및 내장품 판매업</t>
        </is>
      </c>
      <c r="C1845" s="7" t="n">
        <v>3555</v>
      </c>
      <c r="D1845" s="5" t="n">
        <v>-45</v>
      </c>
      <c r="E1845" s="13" t="n">
        <v>-0.0125</v>
      </c>
      <c r="F1845" s="7" t="n">
        <v>53090398440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케이피항공산업 (288180)</t>
        </is>
      </c>
      <c r="B1846" s="8" t="inlineStr">
        <is>
          <t>항공기,우주선 및 부품 제조업</t>
        </is>
      </c>
      <c r="C1846" s="9" t="n">
        <v>7160</v>
      </c>
      <c r="D1846" s="10" t="n">
        <v>-70</v>
      </c>
      <c r="E1846" s="11" t="n">
        <v>-0.0097</v>
      </c>
      <c r="F1846" s="9" t="n">
        <v>52935755920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에피소드컴퍼니 (317530)</t>
        </is>
      </c>
      <c r="B1847" t="inlineStr">
        <is>
          <t>영화, 비디오물, 방송프로그램 제작 및 배급업</t>
        </is>
      </c>
      <c r="C1847" s="7" t="n">
        <v>3020</v>
      </c>
      <c r="D1847" s="5" t="n">
        <v>20</v>
      </c>
      <c r="E1847" s="13" t="n">
        <v>0.0067</v>
      </c>
      <c r="F1847" s="7" t="n">
        <v>52834543640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코렌텍 (104540)</t>
        </is>
      </c>
      <c r="B1848" s="8" t="inlineStr">
        <is>
          <t>의료용 기기 제조업</t>
        </is>
      </c>
      <c r="C1848" s="9" t="n">
        <v>3940</v>
      </c>
      <c r="D1848" s="10" t="n">
        <v>-55</v>
      </c>
      <c r="E1848" s="11" t="n">
        <v>-0.0138</v>
      </c>
      <c r="F1848" s="9" t="n">
        <v>52825195400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인성정보 (033230)</t>
        </is>
      </c>
      <c r="B1849" t="inlineStr">
        <is>
          <t>컴퓨터 프로그래밍, 시스템 통합 및 관리업</t>
        </is>
      </c>
      <c r="C1849" s="7" t="n">
        <v>1044</v>
      </c>
      <c r="D1849" s="5" t="n">
        <v>27</v>
      </c>
      <c r="E1849" s="13" t="n">
        <v>0.0265</v>
      </c>
      <c r="F1849" s="7" t="n">
        <v>52738056720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에이에스텍 (453860)</t>
        </is>
      </c>
      <c r="B1850" s="8" t="inlineStr">
        <is>
          <t>기타 화학제품 제조업</t>
        </is>
      </c>
      <c r="C1850" s="9" t="n">
        <v>8180</v>
      </c>
      <c r="D1850" s="10" t="n">
        <v>30</v>
      </c>
      <c r="E1850" s="11" t="n">
        <v>0.0037</v>
      </c>
      <c r="F1850" s="9" t="n">
        <v>52715380140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우원개발 (046940)</t>
        </is>
      </c>
      <c r="B1851" t="inlineStr">
        <is>
          <t>기반조성 및 시설물 축조관련 전문공사업</t>
        </is>
      </c>
      <c r="C1851" s="7" t="n">
        <v>2915</v>
      </c>
      <c r="D1851" s="5" t="n">
        <v>10</v>
      </c>
      <c r="E1851" s="13" t="n">
        <v>0.0034</v>
      </c>
      <c r="F1851" s="7" t="n">
        <v>52686730250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푸른로보틱스 (094940)</t>
        </is>
      </c>
      <c r="B1852" s="8" t="inlineStr">
        <is>
          <t>컴퓨터 및 주변장치 제조업</t>
        </is>
      </c>
      <c r="C1852" s="9" t="n">
        <v>6300</v>
      </c>
      <c r="D1852" s="10" t="n">
        <v>-40</v>
      </c>
      <c r="E1852" s="11" t="n">
        <v>-0.0063</v>
      </c>
      <c r="F1852" s="9" t="n">
        <v>52676731800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HLB파나진 (046210)</t>
        </is>
      </c>
      <c r="B1853" t="inlineStr">
        <is>
          <t>의료용품 및 기타 의약 관련제품 제조업</t>
        </is>
      </c>
      <c r="C1853" s="7" t="n">
        <v>1155</v>
      </c>
      <c r="D1853" s="5" t="n">
        <v>7</v>
      </c>
      <c r="E1853" s="13" t="n">
        <v>0.0061</v>
      </c>
      <c r="F1853" s="7" t="n">
        <v>52584793800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코리아나 (027050)</t>
        </is>
      </c>
      <c r="B1854" s="8" t="inlineStr">
        <is>
          <t>기타 화학제품 제조업</t>
        </is>
      </c>
      <c r="C1854" s="9" t="n">
        <v>1313</v>
      </c>
      <c r="D1854" s="10" t="n">
        <v>-1</v>
      </c>
      <c r="E1854" s="11" t="n">
        <v>-0.0008</v>
      </c>
      <c r="F1854" s="9" t="n">
        <v>52520000000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3340</v>
      </c>
      <c r="D1855" s="5" t="n">
        <v>0</v>
      </c>
      <c r="E1855" s="13" t="n">
        <v>0</v>
      </c>
      <c r="F1855" s="7" t="n">
        <v>52371200000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서전기전 (189860)</t>
        </is>
      </c>
      <c r="B1856" s="8" t="inlineStr">
        <is>
          <t>전동기, 발전기 및 전기 변환 · 공급 · 제어 장치 제조업</t>
        </is>
      </c>
      <c r="C1856" s="9" t="n">
        <v>5390</v>
      </c>
      <c r="D1856" s="10" t="n">
        <v>-20</v>
      </c>
      <c r="E1856" s="11" t="n">
        <v>-0.0037</v>
      </c>
      <c r="F1856" s="9" t="n">
        <v>52276424200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한컴라이프케어 (372910)</t>
        </is>
      </c>
      <c r="B1857" t="inlineStr">
        <is>
          <t>의료용 기기 제조업</t>
        </is>
      </c>
      <c r="C1857" s="7" t="n">
        <v>1887</v>
      </c>
      <c r="D1857" s="5" t="n">
        <v>13</v>
      </c>
      <c r="E1857" s="13" t="n">
        <v>0.0069</v>
      </c>
      <c r="F1857" s="7" t="n">
        <v>52221604122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고려산업 (002140)</t>
        </is>
      </c>
      <c r="B1858" s="8" t="inlineStr">
        <is>
          <t>곡물가공품, 전분 및 전분제품 제조업</t>
        </is>
      </c>
      <c r="C1858" s="9" t="n">
        <v>2090</v>
      </c>
      <c r="D1858" s="10" t="n">
        <v>20</v>
      </c>
      <c r="E1858" s="11" t="n">
        <v>0.0097</v>
      </c>
      <c r="F1858" s="9" t="n">
        <v>52123398250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삼천리자전거 (024950)</t>
        </is>
      </c>
      <c r="B1859" t="inlineStr">
        <is>
          <t>생활용품 도매업</t>
        </is>
      </c>
      <c r="C1859" s="7" t="n">
        <v>4200</v>
      </c>
      <c r="D1859" s="5" t="n">
        <v>-160</v>
      </c>
      <c r="E1859" s="13" t="n">
        <v>-0.0367</v>
      </c>
      <c r="F1859" s="7" t="n">
        <v>52080000000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전방 (000950)</t>
        </is>
      </c>
      <c r="B1860" s="8" t="inlineStr">
        <is>
          <t>방적 및 가공사 제조업</t>
        </is>
      </c>
      <c r="C1860" s="9" t="n">
        <v>31000</v>
      </c>
      <c r="D1860" s="10" t="n">
        <v>-1000</v>
      </c>
      <c r="E1860" s="11" t="n">
        <v>-0.0312</v>
      </c>
      <c r="F1860" s="9" t="n">
        <v>52080000000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삼화전자 (011230)</t>
        </is>
      </c>
      <c r="B1861" t="inlineStr">
        <is>
          <t>영상 및 음향기기 제조업</t>
        </is>
      </c>
      <c r="C1861" s="7" t="n">
        <v>2710</v>
      </c>
      <c r="D1861" s="5" t="n">
        <v>200</v>
      </c>
      <c r="E1861" s="13" t="n">
        <v>0.07969999999999999</v>
      </c>
      <c r="F1861" s="7" t="n">
        <v>51939277350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1916</v>
      </c>
      <c r="D1862" s="10" t="n">
        <v>6</v>
      </c>
      <c r="E1862" s="11" t="n">
        <v>0.0031</v>
      </c>
      <c r="F1862" s="9" t="n">
        <v>51692921264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SK디스커버리우 (006125)</t>
        </is>
      </c>
      <c r="B1863" t="inlineStr">
        <is>
          <t>미분류</t>
        </is>
      </c>
      <c r="C1863" s="7" t="n">
        <v>41900</v>
      </c>
      <c r="D1863" s="5" t="n">
        <v>-50</v>
      </c>
      <c r="E1863" s="13" t="n">
        <v>-0.0012</v>
      </c>
      <c r="F1863" s="7" t="n">
        <v>51608439500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퓨런티어 (370090)</t>
        </is>
      </c>
      <c r="B1864" s="8" t="inlineStr">
        <is>
          <t>측정, 시험, 항해, 제어 및 기타 정밀기기 제조업; 광학기기 제외</t>
        </is>
      </c>
      <c r="C1864" s="9" t="n">
        <v>6030</v>
      </c>
      <c r="D1864" s="10" t="n">
        <v>-100</v>
      </c>
      <c r="E1864" s="11" t="n">
        <v>-0.0163</v>
      </c>
      <c r="F1864" s="9" t="n">
        <v>51597684900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알피바이오 (314140)</t>
        </is>
      </c>
      <c r="B1865" t="inlineStr">
        <is>
          <t>의약품 제조업</t>
        </is>
      </c>
      <c r="C1865" s="7" t="n">
        <v>5950</v>
      </c>
      <c r="D1865" s="5" t="n">
        <v>-120</v>
      </c>
      <c r="E1865" s="13" t="n">
        <v>-0.0198</v>
      </c>
      <c r="F1865" s="7" t="n">
        <v>51564847950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대모 (317850)</t>
        </is>
      </c>
      <c r="B1866" s="8" t="inlineStr">
        <is>
          <t>특수 목적용 기계 제조업</t>
        </is>
      </c>
      <c r="C1866" s="9" t="n">
        <v>6190</v>
      </c>
      <c r="D1866" s="10" t="n">
        <v>-10</v>
      </c>
      <c r="E1866" s="11" t="n">
        <v>-0.0016</v>
      </c>
      <c r="F1866" s="9" t="n">
        <v>51528159800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인팩 (023810)</t>
        </is>
      </c>
      <c r="B1867" t="inlineStr">
        <is>
          <t>자동차 신품 부품 제조업</t>
        </is>
      </c>
      <c r="C1867" s="7" t="n">
        <v>5140</v>
      </c>
      <c r="D1867" s="5" t="n">
        <v>0</v>
      </c>
      <c r="E1867" s="13" t="n">
        <v>0</v>
      </c>
      <c r="F1867" s="7" t="n">
        <v>51400000000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디와이디 (219550)</t>
        </is>
      </c>
      <c r="B1868" s="8" t="inlineStr">
        <is>
          <t>생활용품 도매업</t>
        </is>
      </c>
      <c r="C1868" s="9" t="n">
        <v>1238</v>
      </c>
      <c r="D1868" s="10" t="n">
        <v>21</v>
      </c>
      <c r="E1868" s="11" t="n">
        <v>0.0173</v>
      </c>
      <c r="F1868" s="9" t="n">
        <v>51227461980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인바이오젠 (101140)</t>
        </is>
      </c>
      <c r="B1869" t="inlineStr">
        <is>
          <t>기계장비 및 관련 물품 도매업</t>
        </is>
      </c>
      <c r="C1869" s="7" t="n">
        <v>5100</v>
      </c>
      <c r="D1869" s="5" t="n">
        <v>-160</v>
      </c>
      <c r="E1869" s="13" t="n">
        <v>-0.0304</v>
      </c>
      <c r="F1869" s="7" t="n">
        <v>51225501600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66000</v>
      </c>
      <c r="D1870" s="10" t="n">
        <v>100</v>
      </c>
      <c r="E1870" s="11" t="n">
        <v>0.0015</v>
      </c>
      <c r="F1870" s="9" t="n">
        <v>51170460000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포스뱅크 (105760)</t>
        </is>
      </c>
      <c r="B1871" t="inlineStr">
        <is>
          <t>일반 목적용 기계 제조업</t>
        </is>
      </c>
      <c r="C1871" s="7" t="n">
        <v>5020</v>
      </c>
      <c r="D1871" s="5" t="n">
        <v>-30</v>
      </c>
      <c r="E1871" s="13" t="n">
        <v>-0.0059</v>
      </c>
      <c r="F1871" s="7" t="n">
        <v>51158252740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평화홀딩스 (010770)</t>
        </is>
      </c>
      <c r="B1872" s="8" t="inlineStr">
        <is>
          <t>자동차 신품 부품 제조업</t>
        </is>
      </c>
      <c r="C1872" s="9" t="n">
        <v>3490</v>
      </c>
      <c r="D1872" s="10" t="n">
        <v>-5</v>
      </c>
      <c r="E1872" s="11" t="n">
        <v>-0.0014</v>
      </c>
      <c r="F1872" s="9" t="n">
        <v>51042876340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딥노이드 (315640)</t>
        </is>
      </c>
      <c r="B1873" t="inlineStr">
        <is>
          <t>소프트웨어 개발 및 공급업</t>
        </is>
      </c>
      <c r="C1873" s="7" t="n">
        <v>1735</v>
      </c>
      <c r="D1873" s="5" t="n">
        <v>-4</v>
      </c>
      <c r="E1873" s="13" t="n">
        <v>-0.0023</v>
      </c>
      <c r="F1873" s="7" t="n">
        <v>50960822520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진양산업 (003780)</t>
        </is>
      </c>
      <c r="B1874" s="8" t="inlineStr">
        <is>
          <t>플라스틱제품 제조업</t>
        </is>
      </c>
      <c r="C1874" s="9" t="n">
        <v>3920</v>
      </c>
      <c r="D1874" s="10" t="n">
        <v>-10</v>
      </c>
      <c r="E1874" s="11" t="n">
        <v>-0.0025</v>
      </c>
      <c r="F1874" s="9" t="n">
        <v>50960000000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2885</v>
      </c>
      <c r="D1875" s="5" t="n">
        <v>-40</v>
      </c>
      <c r="E1875" s="13" t="n">
        <v>-0.0137</v>
      </c>
      <c r="F1875" s="7" t="n">
        <v>50575492500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모티브링크 (463480)</t>
        </is>
      </c>
      <c r="B1877" t="inlineStr">
        <is>
          <t>전자부품 제조업</t>
        </is>
      </c>
      <c r="C1877" s="7" t="n">
        <v>4065</v>
      </c>
      <c r="D1877" s="5" t="n">
        <v>25</v>
      </c>
      <c r="E1877" s="13" t="n">
        <v>0.0062</v>
      </c>
      <c r="F1877" s="7" t="n">
        <v>50366805270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유티아이 (179900)</t>
        </is>
      </c>
      <c r="B1878" s="8" t="inlineStr">
        <is>
          <t>전자부품 제조업</t>
        </is>
      </c>
      <c r="C1878" s="9" t="n">
        <v>2335</v>
      </c>
      <c r="D1878" s="10" t="n">
        <v>-165</v>
      </c>
      <c r="E1878" s="11" t="n">
        <v>-0.066</v>
      </c>
      <c r="F1878" s="9" t="n">
        <v>50364359865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에이테크솔루션 (071670)</t>
        </is>
      </c>
      <c r="B1879" t="inlineStr">
        <is>
          <t>특수 목적용 기계 제조업</t>
        </is>
      </c>
      <c r="C1879" s="7" t="n">
        <v>5020</v>
      </c>
      <c r="D1879" s="5" t="n">
        <v>-10</v>
      </c>
      <c r="E1879" s="13" t="n">
        <v>-0.002</v>
      </c>
      <c r="F1879" s="7" t="n">
        <v>50200000000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제이티 (089790)</t>
        </is>
      </c>
      <c r="B1880" s="8" t="inlineStr">
        <is>
          <t>특수 목적용 기계 제조업</t>
        </is>
      </c>
      <c r="C1880" s="9" t="n">
        <v>4865</v>
      </c>
      <c r="D1880" s="10" t="n">
        <v>-80</v>
      </c>
      <c r="E1880" s="11" t="n">
        <v>-0.0162</v>
      </c>
      <c r="F1880" s="9" t="n">
        <v>50184970745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알비더블유 (361570)</t>
        </is>
      </c>
      <c r="B1881" t="inlineStr">
        <is>
          <t>오디오물 출판 및 원판 녹음업</t>
        </is>
      </c>
      <c r="C1881" s="7" t="n">
        <v>1745</v>
      </c>
      <c r="D1881" s="5" t="n">
        <v>244</v>
      </c>
      <c r="E1881" s="13" t="n">
        <v>0.1626</v>
      </c>
      <c r="F1881" s="7" t="n">
        <v>50157042795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일신바이오 (068330)</t>
        </is>
      </c>
      <c r="B1882" s="8" t="inlineStr">
        <is>
          <t>일반 목적용 기계 제조업</t>
        </is>
      </c>
      <c r="C1882" s="9" t="n">
        <v>1134</v>
      </c>
      <c r="D1882" s="10" t="n">
        <v>14</v>
      </c>
      <c r="E1882" s="11" t="n">
        <v>0.0125</v>
      </c>
      <c r="F1882" s="9" t="n">
        <v>50141102760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4320</v>
      </c>
      <c r="D1883" s="5" t="n">
        <v>0</v>
      </c>
      <c r="E1883" s="13" t="n">
        <v>0</v>
      </c>
      <c r="F1883" s="7" t="n">
        <v>50109468480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옵티시스 (109080)</t>
        </is>
      </c>
      <c r="B1884" s="8" t="inlineStr">
        <is>
          <t>통신 및 방송 장비 제조업</t>
        </is>
      </c>
      <c r="C1884" s="9" t="n">
        <v>8870</v>
      </c>
      <c r="D1884" s="10" t="n">
        <v>340</v>
      </c>
      <c r="E1884" s="11" t="n">
        <v>0.0399</v>
      </c>
      <c r="F1884" s="9" t="n">
        <v>49991320000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에이프로젠 (007460)</t>
        </is>
      </c>
      <c r="B1885" t="inlineStr">
        <is>
          <t>의약품 제조업</t>
        </is>
      </c>
      <c r="C1885" s="7" t="n">
        <v>2010</v>
      </c>
      <c r="D1885" s="5" t="n">
        <v>10</v>
      </c>
      <c r="E1885" s="13" t="n">
        <v>0.005</v>
      </c>
      <c r="F1885" s="7" t="n">
        <v>49900165530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쎄크 (081180)</t>
        </is>
      </c>
      <c r="B1886" s="8" t="inlineStr">
        <is>
          <t>일반 목적용 기계 제조업</t>
        </is>
      </c>
      <c r="C1886" s="9" t="n">
        <v>5650</v>
      </c>
      <c r="D1886" s="10" t="n">
        <v>0</v>
      </c>
      <c r="E1886" s="11" t="n">
        <v>0</v>
      </c>
      <c r="F1886" s="9" t="n">
        <v>49864272750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CJ 바이오사이언스 (311690)</t>
        </is>
      </c>
      <c r="B1887" t="inlineStr">
        <is>
          <t>자연과학 및 공학 연구개발업</t>
        </is>
      </c>
      <c r="C1887" s="7" t="n">
        <v>3810</v>
      </c>
      <c r="D1887" s="5" t="n">
        <v>-45</v>
      </c>
      <c r="E1887" s="13" t="n">
        <v>-0.0117</v>
      </c>
      <c r="F1887" s="7" t="n">
        <v>49779410220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윙입푸드 (900340)</t>
        </is>
      </c>
      <c r="B1888" s="8" t="inlineStr">
        <is>
          <t>기타 금융업</t>
        </is>
      </c>
      <c r="C1888" s="9" t="n">
        <v>1398</v>
      </c>
      <c r="D1888" s="10" t="n">
        <v>-6</v>
      </c>
      <c r="E1888" s="11" t="n">
        <v>-0.0043</v>
      </c>
      <c r="F1888" s="9" t="n">
        <v>49744659336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에스씨디 (042110)</t>
        </is>
      </c>
      <c r="B1889" t="inlineStr">
        <is>
          <t>가정용 기기 제조업</t>
        </is>
      </c>
      <c r="C1889" s="7" t="n">
        <v>1027</v>
      </c>
      <c r="D1889" s="5" t="n">
        <v>2</v>
      </c>
      <c r="E1889" s="13" t="n">
        <v>0.002</v>
      </c>
      <c r="F1889" s="7" t="n">
        <v>49634462228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레이저옵텍 (199550)</t>
        </is>
      </c>
      <c r="B1890" s="8" t="inlineStr">
        <is>
          <t>의료용 기기 제조업</t>
        </is>
      </c>
      <c r="C1890" s="9" t="n">
        <v>3340</v>
      </c>
      <c r="D1890" s="10" t="n">
        <v>-60</v>
      </c>
      <c r="E1890" s="11" t="n">
        <v>-0.0176</v>
      </c>
      <c r="F1890" s="9" t="n">
        <v>49584941940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에어레인 (163280)</t>
        </is>
      </c>
      <c r="B1891" t="inlineStr">
        <is>
          <t>일반 목적용 기계 제조업</t>
        </is>
      </c>
      <c r="C1891" s="7" t="n">
        <v>3640</v>
      </c>
      <c r="D1891" s="5" t="n">
        <v>0</v>
      </c>
      <c r="E1891" s="13" t="n">
        <v>0</v>
      </c>
      <c r="F1891" s="7" t="n">
        <v>49515203920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HC홈센타 (060560)</t>
        </is>
      </c>
      <c r="B1892" s="8" t="inlineStr">
        <is>
          <t>기타 전문 도매업</t>
        </is>
      </c>
      <c r="C1892" s="9" t="n">
        <v>1949</v>
      </c>
      <c r="D1892" s="10" t="n">
        <v>0</v>
      </c>
      <c r="E1892" s="11" t="n">
        <v>0</v>
      </c>
      <c r="F1892" s="9" t="n">
        <v>49481213949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현우산업 (092300)</t>
        </is>
      </c>
      <c r="B1893" t="inlineStr">
        <is>
          <t>전자부품 제조업</t>
        </is>
      </c>
      <c r="C1893" s="7" t="n">
        <v>2450</v>
      </c>
      <c r="D1893" s="5" t="n">
        <v>-25</v>
      </c>
      <c r="E1893" s="13" t="n">
        <v>-0.0101</v>
      </c>
      <c r="F1893" s="7" t="n">
        <v>49367183950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츌립앤사이언스 (291650)</t>
        </is>
      </c>
      <c r="B1894" s="8" t="inlineStr">
        <is>
          <t>자연과학 및 공학 연구개발업</t>
        </is>
      </c>
      <c r="C1894" s="9" t="n">
        <v>1610</v>
      </c>
      <c r="D1894" s="10" t="n">
        <v>18</v>
      </c>
      <c r="E1894" s="11" t="n">
        <v>0.0113</v>
      </c>
      <c r="F1894" s="9" t="n">
        <v>49136589810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제이투케이바이오 (420570)</t>
        </is>
      </c>
      <c r="B1895" t="inlineStr">
        <is>
          <t>기타 화학제품 제조업</t>
        </is>
      </c>
      <c r="C1895" s="7" t="n">
        <v>8390</v>
      </c>
      <c r="D1895" s="5" t="n">
        <v>-120</v>
      </c>
      <c r="E1895" s="13" t="n">
        <v>-0.0141</v>
      </c>
      <c r="F1895" s="7" t="n">
        <v>49060382370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서울식품 (004410)</t>
        </is>
      </c>
      <c r="B1896" s="8" t="inlineStr">
        <is>
          <t>기타 식품 제조업</t>
        </is>
      </c>
      <c r="C1896" s="9" t="n">
        <v>1233</v>
      </c>
      <c r="D1896" s="10" t="n">
        <v>9</v>
      </c>
      <c r="E1896" s="11" t="n">
        <v>0.0074</v>
      </c>
      <c r="F1896" s="9" t="n">
        <v>48648031029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엘컴텍 (037950)</t>
        </is>
      </c>
      <c r="B1897" t="inlineStr">
        <is>
          <t>전자부품 제조업</t>
        </is>
      </c>
      <c r="C1897" s="7" t="n">
        <v>2875</v>
      </c>
      <c r="D1897" s="5" t="n">
        <v>-20</v>
      </c>
      <c r="E1897" s="13" t="n">
        <v>-0.0069</v>
      </c>
      <c r="F1897" s="7" t="n">
        <v>48557321125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러셀 (217500)</t>
        </is>
      </c>
      <c r="B1899" t="inlineStr">
        <is>
          <t>특수 목적용 기계 제조업</t>
        </is>
      </c>
      <c r="C1899" s="7" t="n">
        <v>1525</v>
      </c>
      <c r="D1899" s="5" t="n">
        <v>4</v>
      </c>
      <c r="E1899" s="13" t="n">
        <v>0.0026</v>
      </c>
      <c r="F1899" s="7" t="n">
        <v>48513300000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미트박스 (475460)</t>
        </is>
      </c>
      <c r="B1900" s="8" t="inlineStr">
        <is>
          <t>기타 정보 서비스업</t>
        </is>
      </c>
      <c r="C1900" s="9" t="n">
        <v>8590</v>
      </c>
      <c r="D1900" s="10" t="n">
        <v>110</v>
      </c>
      <c r="E1900" s="11" t="n">
        <v>0.013</v>
      </c>
      <c r="F1900" s="9" t="n">
        <v>48503649750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쎄노텍 (222420)</t>
        </is>
      </c>
      <c r="B1901" t="inlineStr">
        <is>
          <t>기타 비금속 광물제품 제조업</t>
        </is>
      </c>
      <c r="C1901" s="7" t="n">
        <v>997</v>
      </c>
      <c r="D1901" s="5" t="n">
        <v>31</v>
      </c>
      <c r="E1901" s="13" t="n">
        <v>0.0321</v>
      </c>
      <c r="F1901" s="7" t="n">
        <v>48273267431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대성창투 (027830)</t>
        </is>
      </c>
      <c r="B1902" s="8" t="inlineStr">
        <is>
          <t>신탁업 및 집합투자업</t>
        </is>
      </c>
      <c r="C1902" s="9" t="n">
        <v>893</v>
      </c>
      <c r="D1902" s="10" t="n">
        <v>-12</v>
      </c>
      <c r="E1902" s="11" t="n">
        <v>-0.0133</v>
      </c>
      <c r="F1902" s="9" t="n">
        <v>48222000000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TBH글로벌 (084870)</t>
        </is>
      </c>
      <c r="B1903" t="inlineStr">
        <is>
          <t>봉제의복 제조업</t>
        </is>
      </c>
      <c r="C1903" s="7" t="n">
        <v>2350</v>
      </c>
      <c r="D1903" s="5" t="n">
        <v>80</v>
      </c>
      <c r="E1903" s="13" t="n">
        <v>0.0352</v>
      </c>
      <c r="F1903" s="7" t="n">
        <v>48076901600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HB인베스트먼트 (440290)</t>
        </is>
      </c>
      <c r="B1904" s="8" t="inlineStr">
        <is>
          <t>기타 금융업</t>
        </is>
      </c>
      <c r="C1904" s="9" t="n">
        <v>1746</v>
      </c>
      <c r="D1904" s="10" t="n">
        <v>2</v>
      </c>
      <c r="E1904" s="11" t="n">
        <v>0.0011</v>
      </c>
      <c r="F1904" s="9" t="n">
        <v>48026226780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더블유에스아이 (299170)</t>
        </is>
      </c>
      <c r="B1905" t="inlineStr">
        <is>
          <t>생활용품 도매업</t>
        </is>
      </c>
      <c r="C1905" s="7" t="n">
        <v>1154</v>
      </c>
      <c r="D1905" s="5" t="n">
        <v>-22</v>
      </c>
      <c r="E1905" s="13" t="n">
        <v>-0.0187</v>
      </c>
      <c r="F1905" s="7" t="n">
        <v>47904026352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아이컴포넌트 (059100)</t>
        </is>
      </c>
      <c r="B1906" s="8" t="inlineStr">
        <is>
          <t>전자부품 제조업</t>
        </is>
      </c>
      <c r="C1906" s="9" t="n">
        <v>6770</v>
      </c>
      <c r="D1906" s="10" t="n">
        <v>10</v>
      </c>
      <c r="E1906" s="11" t="n">
        <v>0.0015</v>
      </c>
      <c r="F1906" s="9" t="n">
        <v>47869722200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쏘닉스 (088280)</t>
        </is>
      </c>
      <c r="B1907" t="inlineStr">
        <is>
          <t>반도체 제조업</t>
        </is>
      </c>
      <c r="C1907" s="7" t="n">
        <v>2760</v>
      </c>
      <c r="D1907" s="5" t="n">
        <v>25</v>
      </c>
      <c r="E1907" s="13" t="n">
        <v>0.0091</v>
      </c>
      <c r="F1907" s="7" t="n">
        <v>47765912400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마니커 (027740)</t>
        </is>
      </c>
      <c r="B1908" s="8" t="inlineStr">
        <is>
          <t>도축, 육류 가공 및 저장 처리업</t>
        </is>
      </c>
      <c r="C1908" s="9" t="n">
        <v>1504</v>
      </c>
      <c r="D1908" s="10" t="n">
        <v>1</v>
      </c>
      <c r="E1908" s="11" t="n">
        <v>0.0007000000000000001</v>
      </c>
      <c r="F1908" s="9" t="n">
        <v>47760443456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제노레이 (122310)</t>
        </is>
      </c>
      <c r="B1909" t="inlineStr">
        <is>
          <t>의료용 기기 제조업</t>
        </is>
      </c>
      <c r="C1909" s="7" t="n">
        <v>3280</v>
      </c>
      <c r="D1909" s="5" t="n">
        <v>-30</v>
      </c>
      <c r="E1909" s="13" t="n">
        <v>-0.0091</v>
      </c>
      <c r="F1909" s="7" t="n">
        <v>47736608320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씨유테크 (376290)</t>
        </is>
      </c>
      <c r="B1910" s="8" t="inlineStr">
        <is>
          <t>전자부품 제조업</t>
        </is>
      </c>
      <c r="C1910" s="9" t="n">
        <v>2700</v>
      </c>
      <c r="D1910" s="10" t="n">
        <v>5</v>
      </c>
      <c r="E1910" s="11" t="n">
        <v>0.0019</v>
      </c>
      <c r="F1910" s="9" t="n">
        <v>47675250000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케이비아이동국실업 (001620)</t>
        </is>
      </c>
      <c r="B1911" t="inlineStr">
        <is>
          <t>자동차 신품 부품 제조업</t>
        </is>
      </c>
      <c r="C1911" s="7" t="n">
        <v>2140</v>
      </c>
      <c r="D1911" s="5" t="n">
        <v>-20</v>
      </c>
      <c r="E1911" s="13" t="n">
        <v>-0.009300000000000001</v>
      </c>
      <c r="F1911" s="7" t="n">
        <v>47633416840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47629012750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에스피시스템스 (317830)</t>
        </is>
      </c>
      <c r="B1913" t="inlineStr">
        <is>
          <t>특수 목적용 기계 제조업</t>
        </is>
      </c>
      <c r="C1913" s="7" t="n">
        <v>4410</v>
      </c>
      <c r="D1913" s="5" t="n">
        <v>-40</v>
      </c>
      <c r="E1913" s="13" t="n">
        <v>-0.009000000000000001</v>
      </c>
      <c r="F1913" s="7" t="n">
        <v>47512537380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퀀타매트릭스 (317690)</t>
        </is>
      </c>
      <c r="B1914" s="8" t="inlineStr">
        <is>
          <t>의료용 기기 제조업</t>
        </is>
      </c>
      <c r="C1914" s="9" t="n">
        <v>2355</v>
      </c>
      <c r="D1914" s="10" t="n">
        <v>-65</v>
      </c>
      <c r="E1914" s="11" t="n">
        <v>-0.0269</v>
      </c>
      <c r="F1914" s="9" t="n">
        <v>47417993295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제일테크노스 (038010)</t>
        </is>
      </c>
      <c r="B1915" t="inlineStr">
        <is>
          <t>구조용 금속제품, 탱크 및 증기발생기 제조업</t>
        </is>
      </c>
      <c r="C1915" s="7" t="n">
        <v>5260</v>
      </c>
      <c r="D1915" s="5" t="n">
        <v>-60</v>
      </c>
      <c r="E1915" s="13" t="n">
        <v>-0.0113</v>
      </c>
      <c r="F1915" s="7" t="n">
        <v>47340000000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960</v>
      </c>
      <c r="D1916" s="10" t="n">
        <v>0</v>
      </c>
      <c r="E1916" s="11" t="n">
        <v>0</v>
      </c>
      <c r="F1916" s="9" t="n">
        <v>47327779200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씨아이테크 (004920)</t>
        </is>
      </c>
      <c r="B1917" t="inlineStr">
        <is>
          <t>영상 및 음향기기 제조업</t>
        </is>
      </c>
      <c r="C1917" s="7" t="n">
        <v>907</v>
      </c>
      <c r="D1917" s="5" t="n">
        <v>0</v>
      </c>
      <c r="E1917" s="13" t="n">
        <v>0</v>
      </c>
      <c r="F1917" s="7" t="n">
        <v>47327143904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2195</v>
      </c>
      <c r="D1918" s="10" t="n">
        <v>15</v>
      </c>
      <c r="E1918" s="11" t="n">
        <v>0.0069</v>
      </c>
      <c r="F1918" s="9" t="n">
        <v>47129832750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다보링크 (340360)</t>
        </is>
      </c>
      <c r="B1919" t="inlineStr">
        <is>
          <t>통신 및 방송 장비 제조업</t>
        </is>
      </c>
      <c r="C1919" s="7" t="n">
        <v>887</v>
      </c>
      <c r="D1919" s="5" t="n">
        <v>-59</v>
      </c>
      <c r="E1919" s="13" t="n">
        <v>-0.0624</v>
      </c>
      <c r="F1919" s="7" t="n">
        <v>47017627664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깨끗한나라 (004540)</t>
        </is>
      </c>
      <c r="B1921" t="inlineStr">
        <is>
          <t>펄프, 종이 및 판지 제조업</t>
        </is>
      </c>
      <c r="C1921" s="7" t="n">
        <v>1259</v>
      </c>
      <c r="D1921" s="5" t="n">
        <v>33</v>
      </c>
      <c r="E1921" s="13" t="n">
        <v>0.0269</v>
      </c>
      <c r="F1921" s="7" t="n">
        <v>46886032487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에이텀 (355690)</t>
        </is>
      </c>
      <c r="B1922" s="8" t="inlineStr">
        <is>
          <t>전자부품 제조업</t>
        </is>
      </c>
      <c r="C1922" s="9" t="n">
        <v>4895</v>
      </c>
      <c r="D1922" s="10" t="n">
        <v>-50</v>
      </c>
      <c r="E1922" s="11" t="n">
        <v>-0.0101</v>
      </c>
      <c r="F1922" s="9" t="n">
        <v>46847054155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유성기업 (002920)</t>
        </is>
      </c>
      <c r="B1923" t="inlineStr">
        <is>
          <t>자동차 신품 부품 제조업</t>
        </is>
      </c>
      <c r="C1923" s="7" t="n">
        <v>1801</v>
      </c>
      <c r="D1923" s="5" t="n">
        <v>-35</v>
      </c>
      <c r="E1923" s="13" t="n">
        <v>-0.0191</v>
      </c>
      <c r="F1923" s="7" t="n">
        <v>46731447500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46706335830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일월지엠엘 (178780)</t>
        </is>
      </c>
      <c r="B1925" t="inlineStr">
        <is>
          <t>상품 종합 도매업</t>
        </is>
      </c>
      <c r="C1925" s="7" t="n">
        <v>2505</v>
      </c>
      <c r="D1925" s="5" t="n">
        <v>-10</v>
      </c>
      <c r="E1925" s="13" t="n">
        <v>-0.004</v>
      </c>
      <c r="F1925" s="7" t="n">
        <v>46691183475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미래에셋맵스리츠 (357250)</t>
        </is>
      </c>
      <c r="B1926" s="8" t="inlineStr">
        <is>
          <t>부동산 임대 및 공급업</t>
        </is>
      </c>
      <c r="C1926" s="9" t="n">
        <v>1868</v>
      </c>
      <c r="D1926" s="10" t="n">
        <v>-8</v>
      </c>
      <c r="E1926" s="11" t="n">
        <v>-0.0043</v>
      </c>
      <c r="F1926" s="9" t="n">
        <v>46690856140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1163</v>
      </c>
      <c r="D1927" s="5" t="n">
        <v>-4</v>
      </c>
      <c r="E1927" s="13" t="n">
        <v>-0.0034</v>
      </c>
      <c r="F1927" s="7" t="n">
        <v>46680292801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우리바이오 (082850)</t>
        </is>
      </c>
      <c r="B1928" s="8" t="inlineStr">
        <is>
          <t>기타 식품 제조업</t>
        </is>
      </c>
      <c r="C1928" s="9" t="n">
        <v>4785</v>
      </c>
      <c r="D1928" s="10" t="n">
        <v>-125</v>
      </c>
      <c r="E1928" s="11" t="n">
        <v>-0.0255</v>
      </c>
      <c r="F1928" s="9" t="n">
        <v>46372942275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티케이지애강 (022220)</t>
        </is>
      </c>
      <c r="B1929" t="inlineStr">
        <is>
          <t>플라스틱제품 제조업</t>
        </is>
      </c>
      <c r="C1929" s="7" t="n">
        <v>895</v>
      </c>
      <c r="D1929" s="5" t="n">
        <v>0</v>
      </c>
      <c r="E1929" s="13" t="n">
        <v>0</v>
      </c>
      <c r="F1929" s="7" t="n">
        <v>46356148205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성문전자 (014910)</t>
        </is>
      </c>
      <c r="B1930" s="8" t="inlineStr">
        <is>
          <t>전자부품 제조업</t>
        </is>
      </c>
      <c r="C1930" s="9" t="n">
        <v>2120</v>
      </c>
      <c r="D1930" s="10" t="n">
        <v>20</v>
      </c>
      <c r="E1930" s="11" t="n">
        <v>0.0095</v>
      </c>
      <c r="F1930" s="9" t="n">
        <v>46337384840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씨티케이 (260930)</t>
        </is>
      </c>
      <c r="B1931" t="inlineStr">
        <is>
          <t>기타 화학제품 제조업</t>
        </is>
      </c>
      <c r="C1931" s="7" t="n">
        <v>2395</v>
      </c>
      <c r="D1931" s="5" t="n">
        <v>15</v>
      </c>
      <c r="E1931" s="13" t="n">
        <v>0.0063</v>
      </c>
      <c r="F1931" s="7" t="n">
        <v>46323110445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코어라인소프트 (384470)</t>
        </is>
      </c>
      <c r="B1933" t="inlineStr">
        <is>
          <t>소프트웨어 개발 및 공급업</t>
        </is>
      </c>
      <c r="C1933" s="7" t="n">
        <v>2575</v>
      </c>
      <c r="D1933" s="5" t="n">
        <v>-30</v>
      </c>
      <c r="E1933" s="13" t="n">
        <v>-0.0115</v>
      </c>
      <c r="F1933" s="7" t="n">
        <v>46212731900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1639</v>
      </c>
      <c r="D1934" s="10" t="n">
        <v>0</v>
      </c>
      <c r="E1934" s="11" t="n">
        <v>0</v>
      </c>
      <c r="F1934" s="9" t="n">
        <v>46206825676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엑스플러스 (373200)</t>
        </is>
      </c>
      <c r="B1935" t="inlineStr">
        <is>
          <t>그외 기타 제품 제조업</t>
        </is>
      </c>
      <c r="C1935" s="7" t="n">
        <v>1845</v>
      </c>
      <c r="D1935" s="5" t="n">
        <v>-42</v>
      </c>
      <c r="E1935" s="13" t="n">
        <v>-0.0223</v>
      </c>
      <c r="F1935" s="7" t="n">
        <v>46204772265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동방선기 (099410)</t>
        </is>
      </c>
      <c r="B1936" s="8" t="inlineStr">
        <is>
          <t>선박 및 보트 건조업</t>
        </is>
      </c>
      <c r="C1936" s="9" t="n">
        <v>3300</v>
      </c>
      <c r="D1936" s="10" t="n">
        <v>5</v>
      </c>
      <c r="E1936" s="11" t="n">
        <v>0.0015</v>
      </c>
      <c r="F1936" s="9" t="n">
        <v>46200000000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캐프 (198080)</t>
        </is>
      </c>
      <c r="B1937" t="inlineStr">
        <is>
          <t>전자부품 제조업</t>
        </is>
      </c>
      <c r="C1937" s="7" t="n">
        <v>2145</v>
      </c>
      <c r="D1937" s="5" t="n">
        <v>-20</v>
      </c>
      <c r="E1937" s="13" t="n">
        <v>-0.0092</v>
      </c>
      <c r="F1937" s="7" t="n">
        <v>46192971825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원익큐브 (014190)</t>
        </is>
      </c>
      <c r="B1938" s="8" t="inlineStr">
        <is>
          <t>기타 전문 도매업</t>
        </is>
      </c>
      <c r="C1938" s="9" t="n">
        <v>1305</v>
      </c>
      <c r="D1938" s="10" t="n">
        <v>70</v>
      </c>
      <c r="E1938" s="11" t="n">
        <v>0.0567</v>
      </c>
      <c r="F1938" s="9" t="n">
        <v>46190567655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젠큐릭스 (229000)</t>
        </is>
      </c>
      <c r="B1939" t="inlineStr">
        <is>
          <t>의료용품 및 기타 의약 관련제품 제조업</t>
        </is>
      </c>
      <c r="C1939" s="7" t="n">
        <v>1970</v>
      </c>
      <c r="D1939" s="5" t="n">
        <v>10</v>
      </c>
      <c r="E1939" s="13" t="n">
        <v>0.0051</v>
      </c>
      <c r="F1939" s="7" t="n">
        <v>46153485050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2955</v>
      </c>
      <c r="D1940" s="10" t="n">
        <v>5</v>
      </c>
      <c r="E1940" s="11" t="n">
        <v>0.0017</v>
      </c>
      <c r="F1940" s="9" t="n">
        <v>46132334145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본느 (226340)</t>
        </is>
      </c>
      <c r="B1941" t="inlineStr">
        <is>
          <t>기타 화학제품 제조업</t>
        </is>
      </c>
      <c r="C1941" s="7" t="n">
        <v>5490</v>
      </c>
      <c r="D1941" s="5" t="n">
        <v>-500</v>
      </c>
      <c r="E1941" s="13" t="n">
        <v>-0.08349999999999999</v>
      </c>
      <c r="F1941" s="7" t="n">
        <v>46063757160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노브랜드 (145170)</t>
        </is>
      </c>
      <c r="B1942" s="8" t="inlineStr">
        <is>
          <t>편조의복 제조업</t>
        </is>
      </c>
      <c r="C1942" s="9" t="n">
        <v>2720</v>
      </c>
      <c r="D1942" s="10" t="n">
        <v>-25</v>
      </c>
      <c r="E1942" s="11" t="n">
        <v>-0.0091</v>
      </c>
      <c r="F1942" s="9" t="n">
        <v>45990861600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대보마그네틱 (290670)</t>
        </is>
      </c>
      <c r="B1943" t="inlineStr">
        <is>
          <t>기타 전기장비 제조업</t>
        </is>
      </c>
      <c r="C1943" s="7" t="n">
        <v>5850</v>
      </c>
      <c r="D1943" s="5" t="n">
        <v>-10</v>
      </c>
      <c r="E1943" s="13" t="n">
        <v>-0.0017</v>
      </c>
      <c r="F1943" s="7" t="n">
        <v>45967311000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SM Life Design (063440)</t>
        </is>
      </c>
      <c r="B1944" s="8" t="inlineStr">
        <is>
          <t>기록매체 복제업</t>
        </is>
      </c>
      <c r="C1944" s="9" t="n">
        <v>1011</v>
      </c>
      <c r="D1944" s="10" t="n">
        <v>5</v>
      </c>
      <c r="E1944" s="11" t="n">
        <v>0.005</v>
      </c>
      <c r="F1944" s="9" t="n">
        <v>45817877004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이브이첨단소재 (131400)</t>
        </is>
      </c>
      <c r="B1945" t="inlineStr">
        <is>
          <t>전자부품 제조업</t>
        </is>
      </c>
      <c r="C1945" s="7" t="n">
        <v>766</v>
      </c>
      <c r="D1945" s="5" t="n">
        <v>0</v>
      </c>
      <c r="E1945" s="13" t="n">
        <v>0</v>
      </c>
      <c r="F1945" s="7" t="n">
        <v>45647381612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제이엠티 (094970)</t>
        </is>
      </c>
      <c r="B1946" s="8" t="inlineStr">
        <is>
          <t>전자부품 제조업</t>
        </is>
      </c>
      <c r="C1946" s="9" t="n">
        <v>2725</v>
      </c>
      <c r="D1946" s="10" t="n">
        <v>5</v>
      </c>
      <c r="E1946" s="11" t="n">
        <v>0.0018</v>
      </c>
      <c r="F1946" s="9" t="n">
        <v>45638954000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코닉오토메이션 (391710)</t>
        </is>
      </c>
      <c r="B1947" t="inlineStr">
        <is>
          <t>특수 목적용 기계 제조업</t>
        </is>
      </c>
      <c r="C1947" s="7" t="n">
        <v>1070</v>
      </c>
      <c r="D1947" s="5" t="n">
        <v>-10</v>
      </c>
      <c r="E1947" s="13" t="n">
        <v>-0.009300000000000001</v>
      </c>
      <c r="F1947" s="7" t="n">
        <v>45603902900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오상자이엘 (053980)</t>
        </is>
      </c>
      <c r="B1948" s="8" t="inlineStr">
        <is>
          <t>소프트웨어 개발 및 공급업</t>
        </is>
      </c>
      <c r="C1948" s="9" t="n">
        <v>2400</v>
      </c>
      <c r="D1948" s="10" t="n">
        <v>-10</v>
      </c>
      <c r="E1948" s="11" t="n">
        <v>-0.004099999999999999</v>
      </c>
      <c r="F1948" s="9" t="n">
        <v>45558679200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조광페인트 (004910)</t>
        </is>
      </c>
      <c r="B1949" t="inlineStr">
        <is>
          <t>기타 화학제품 제조업</t>
        </is>
      </c>
      <c r="C1949" s="7" t="n">
        <v>3555</v>
      </c>
      <c r="D1949" s="5" t="n">
        <v>15</v>
      </c>
      <c r="E1949" s="13" t="n">
        <v>0.0042</v>
      </c>
      <c r="F1949" s="7" t="n">
        <v>45504000000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엔투텍 (227950)</t>
        </is>
      </c>
      <c r="B1950" s="8" t="inlineStr">
        <is>
          <t>특수 목적용 기계 제조업</t>
        </is>
      </c>
      <c r="C1950" s="9" t="n">
        <v>1317</v>
      </c>
      <c r="D1950" s="10" t="n">
        <v>-13</v>
      </c>
      <c r="E1950" s="11" t="n">
        <v>-0.0098</v>
      </c>
      <c r="F1950" s="9" t="n">
        <v>45447311253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YW (051390)</t>
        </is>
      </c>
      <c r="B1951" t="inlineStr">
        <is>
          <t>상품 종합 도매업</t>
        </is>
      </c>
      <c r="C1951" s="7" t="n">
        <v>4000</v>
      </c>
      <c r="D1951" s="5" t="n">
        <v>-65</v>
      </c>
      <c r="E1951" s="13" t="n">
        <v>-0.016</v>
      </c>
      <c r="F1951" s="7" t="n">
        <v>45421472000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그린생명과학 (114450)</t>
        </is>
      </c>
      <c r="B1952" s="8" t="inlineStr">
        <is>
          <t>기초 의약물질 제조업</t>
        </is>
      </c>
      <c r="C1952" s="9" t="n">
        <v>2270</v>
      </c>
      <c r="D1952" s="10" t="n">
        <v>-15</v>
      </c>
      <c r="E1952" s="11" t="n">
        <v>-0.0066</v>
      </c>
      <c r="F1952" s="9" t="n">
        <v>45400000000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셀로맥스사이언스 (471820)</t>
        </is>
      </c>
      <c r="B1953" t="inlineStr">
        <is>
          <t>기타 식품 제조업</t>
        </is>
      </c>
      <c r="C1953" s="7" t="n">
        <v>4015</v>
      </c>
      <c r="D1953" s="5" t="n">
        <v>110</v>
      </c>
      <c r="E1953" s="13" t="n">
        <v>0.0282</v>
      </c>
      <c r="F1953" s="7" t="n">
        <v>45381059185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엘엠에스 (073110)</t>
        </is>
      </c>
      <c r="B1954" s="8" t="inlineStr">
        <is>
          <t>전자부품 제조업</t>
        </is>
      </c>
      <c r="C1954" s="9" t="n">
        <v>5100</v>
      </c>
      <c r="D1954" s="10" t="n">
        <v>-100</v>
      </c>
      <c r="E1954" s="11" t="n">
        <v>-0.0192</v>
      </c>
      <c r="F1954" s="9" t="n">
        <v>45368350500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SG세계물산 (004060)</t>
        </is>
      </c>
      <c r="B1955" t="inlineStr">
        <is>
          <t>상품 종합 도매업</t>
        </is>
      </c>
      <c r="C1955" s="7" t="n">
        <v>2240</v>
      </c>
      <c r="D1955" s="5" t="n">
        <v>-15</v>
      </c>
      <c r="E1955" s="13" t="n">
        <v>-0.0067</v>
      </c>
      <c r="F1955" s="7" t="n">
        <v>45343191040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문배철강 (008420)</t>
        </is>
      </c>
      <c r="B1956" s="8" t="inlineStr">
        <is>
          <t>1차 철강 제조업</t>
        </is>
      </c>
      <c r="C1956" s="9" t="n">
        <v>2210</v>
      </c>
      <c r="D1956" s="10" t="n">
        <v>-30</v>
      </c>
      <c r="E1956" s="11" t="n">
        <v>-0.0134</v>
      </c>
      <c r="F1956" s="9" t="n">
        <v>45312746050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영우디에스피 (143540)</t>
        </is>
      </c>
      <c r="B1957" t="inlineStr">
        <is>
          <t>특수 목적용 기계 제조업</t>
        </is>
      </c>
      <c r="C1957" s="7" t="n">
        <v>1013</v>
      </c>
      <c r="D1957" s="5" t="n">
        <v>-26</v>
      </c>
      <c r="E1957" s="13" t="n">
        <v>-0.025</v>
      </c>
      <c r="F1957" s="7" t="n">
        <v>45179693635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부산주공 (005030)</t>
        </is>
      </c>
      <c r="B1958" s="8" t="inlineStr">
        <is>
          <t>자동차 신품 부품 제조업</t>
        </is>
      </c>
      <c r="C1958" s="9" t="n">
        <v>486</v>
      </c>
      <c r="D1958" s="10" t="n">
        <v>0</v>
      </c>
      <c r="E1958" s="11" t="n">
        <v>0</v>
      </c>
      <c r="F1958" s="9" t="n">
        <v>45092532168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아시아경제 (127710)</t>
        </is>
      </c>
      <c r="B1959" t="inlineStr">
        <is>
          <t>자료처리, 호스팅, 포털 및 기타 인터넷 정보매개 서비스업</t>
        </is>
      </c>
      <c r="C1959" s="7" t="n">
        <v>1020</v>
      </c>
      <c r="D1959" s="5" t="n">
        <v>4</v>
      </c>
      <c r="E1959" s="13" t="n">
        <v>0.0039</v>
      </c>
      <c r="F1959" s="7" t="n">
        <v>44930194200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케이엠 (083550)</t>
        </is>
      </c>
      <c r="B1960" s="8" t="inlineStr">
        <is>
          <t>기타 섬유제품 제조업</t>
        </is>
      </c>
      <c r="C1960" s="9" t="n">
        <v>3310</v>
      </c>
      <c r="D1960" s="10" t="n">
        <v>40</v>
      </c>
      <c r="E1960" s="11" t="n">
        <v>0.0122</v>
      </c>
      <c r="F1960" s="9" t="n">
        <v>44870906150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SB성보 (003080)</t>
        </is>
      </c>
      <c r="B1961" t="inlineStr">
        <is>
          <t>비료, 농약 및 살균, 살충제 제조업</t>
        </is>
      </c>
      <c r="C1961" s="7" t="n">
        <v>2240</v>
      </c>
      <c r="D1961" s="5" t="n">
        <v>0</v>
      </c>
      <c r="E1961" s="13" t="n">
        <v>0</v>
      </c>
      <c r="F1961" s="7" t="n">
        <v>44844800000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이엔플러스 (074610)</t>
        </is>
      </c>
      <c r="B1962" s="8" t="inlineStr">
        <is>
          <t>일반 목적용 기계 제조업</t>
        </is>
      </c>
      <c r="C1962" s="9" t="n">
        <v>5110</v>
      </c>
      <c r="D1962" s="10" t="n">
        <v>0</v>
      </c>
      <c r="E1962" s="11" t="n">
        <v>0</v>
      </c>
      <c r="F1962" s="9" t="n">
        <v>44815400070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좋은사람들 (033340)</t>
        </is>
      </c>
      <c r="B1963" t="inlineStr">
        <is>
          <t>봉제의복 제조업</t>
        </is>
      </c>
      <c r="C1963" s="7" t="n">
        <v>460</v>
      </c>
      <c r="D1963" s="5" t="n">
        <v>0</v>
      </c>
      <c r="E1963" s="13" t="n">
        <v>0</v>
      </c>
      <c r="F1963" s="7" t="n">
        <v>44597256680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액토즈소프트 (052790)</t>
        </is>
      </c>
      <c r="B1964" s="8" t="inlineStr">
        <is>
          <t>소프트웨어 개발 및 공급업</t>
        </is>
      </c>
      <c r="C1964" s="9" t="n">
        <v>4080</v>
      </c>
      <c r="D1964" s="10" t="n">
        <v>-15</v>
      </c>
      <c r="E1964" s="11" t="n">
        <v>-0.0037</v>
      </c>
      <c r="F1964" s="9" t="n">
        <v>44572151760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에이텍모빌리티 (224110)</t>
        </is>
      </c>
      <c r="B1965" t="inlineStr">
        <is>
          <t>통신 및 방송 장비 제조업</t>
        </is>
      </c>
      <c r="C1965" s="7" t="n">
        <v>8760</v>
      </c>
      <c r="D1965" s="5" t="n">
        <v>-70</v>
      </c>
      <c r="E1965" s="13" t="n">
        <v>-0.007900000000000001</v>
      </c>
      <c r="F1965" s="7" t="n">
        <v>44504181360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부국철강 (026940)</t>
        </is>
      </c>
      <c r="B1966" s="8" t="inlineStr">
        <is>
          <t>1차 철강 제조업</t>
        </is>
      </c>
      <c r="C1966" s="9" t="n">
        <v>2225</v>
      </c>
      <c r="D1966" s="10" t="n">
        <v>-30</v>
      </c>
      <c r="E1966" s="11" t="n">
        <v>-0.0133</v>
      </c>
      <c r="F1966" s="9" t="n">
        <v>44500000000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앱코 (129890)</t>
        </is>
      </c>
      <c r="B1967" t="inlineStr">
        <is>
          <t>컴퓨터 및 주변장치 제조업</t>
        </is>
      </c>
      <c r="C1967" s="7" t="n">
        <v>976</v>
      </c>
      <c r="D1967" s="5" t="n">
        <v>5</v>
      </c>
      <c r="E1967" s="13" t="n">
        <v>0.0051</v>
      </c>
      <c r="F1967" s="7" t="n">
        <v>44452507552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세코닉스 (053450)</t>
        </is>
      </c>
      <c r="B1968" s="8" t="inlineStr">
        <is>
          <t>사진장비 및 광학기기 제조업</t>
        </is>
      </c>
      <c r="C1968" s="9" t="n">
        <v>3000</v>
      </c>
      <c r="D1968" s="10" t="n">
        <v>-20</v>
      </c>
      <c r="E1968" s="11" t="n">
        <v>-0.0066</v>
      </c>
      <c r="F1968" s="9" t="n">
        <v>44378409000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한국종합기술 (023350)</t>
        </is>
      </c>
      <c r="B1969" t="inlineStr">
        <is>
          <t>건축기술, 엔지니어링 및 관련 기술 서비스업</t>
        </is>
      </c>
      <c r="C1969" s="7" t="n">
        <v>4040</v>
      </c>
      <c r="D1969" s="5" t="n">
        <v>-20</v>
      </c>
      <c r="E1969" s="13" t="n">
        <v>-0.0049</v>
      </c>
      <c r="F1969" s="7" t="n">
        <v>44238000000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다산디엠씨 (208860)</t>
        </is>
      </c>
      <c r="B1970" s="8" t="inlineStr">
        <is>
          <t>소프트웨어 개발 및 공급업</t>
        </is>
      </c>
      <c r="C1970" s="9" t="n">
        <v>1303</v>
      </c>
      <c r="D1970" s="10" t="n">
        <v>0</v>
      </c>
      <c r="E1970" s="11" t="n">
        <v>0</v>
      </c>
      <c r="F1970" s="9" t="n">
        <v>44236814819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위너스일렉 (479960)</t>
        </is>
      </c>
      <c r="B1971" t="inlineStr">
        <is>
          <t>기타 전기장비 제조업</t>
        </is>
      </c>
      <c r="C1971" s="7" t="n">
        <v>6200</v>
      </c>
      <c r="D1971" s="5" t="n">
        <v>-40</v>
      </c>
      <c r="E1971" s="13" t="n">
        <v>-0.0064</v>
      </c>
      <c r="F1971" s="7" t="n">
        <v>44181200000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파라택시스코리아 (288330)</t>
        </is>
      </c>
      <c r="B1972" s="8" t="inlineStr">
        <is>
          <t>그외 기타 전문, 과학 및 기술 서비스업</t>
        </is>
      </c>
      <c r="C1972" s="9" t="n">
        <v>416</v>
      </c>
      <c r="D1972" s="10" t="n">
        <v>0</v>
      </c>
      <c r="E1972" s="11" t="n">
        <v>0</v>
      </c>
      <c r="F1972" s="9" t="n">
        <v>44129674368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탑엔지니어링 (065130)</t>
        </is>
      </c>
      <c r="B1973" t="inlineStr">
        <is>
          <t>특수 목적용 기계 제조업</t>
        </is>
      </c>
      <c r="C1973" s="7" t="n">
        <v>2750</v>
      </c>
      <c r="D1973" s="5" t="n">
        <v>-10</v>
      </c>
      <c r="E1973" s="13" t="n">
        <v>-0.0036</v>
      </c>
      <c r="F1973" s="7" t="n">
        <v>44011000000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유니켐 (011330)</t>
        </is>
      </c>
      <c r="B1974" s="8" t="inlineStr">
        <is>
          <t>자동차 신품 부품 제조업</t>
        </is>
      </c>
      <c r="C1974" s="9" t="n">
        <v>4390</v>
      </c>
      <c r="D1974" s="10" t="n">
        <v>0</v>
      </c>
      <c r="E1974" s="11" t="n">
        <v>0</v>
      </c>
      <c r="F1974" s="9" t="n">
        <v>43982461760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대원 (007680)</t>
        </is>
      </c>
      <c r="B1975" t="inlineStr">
        <is>
          <t>건물 건설업</t>
        </is>
      </c>
      <c r="C1975" s="7" t="n">
        <v>3320</v>
      </c>
      <c r="D1975" s="5" t="n">
        <v>-95</v>
      </c>
      <c r="E1975" s="13" t="n">
        <v>-0.0278</v>
      </c>
      <c r="F1975" s="7" t="n">
        <v>43899490160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ES큐브 (050120)</t>
        </is>
      </c>
      <c r="B1976" s="8" t="inlineStr">
        <is>
          <t>생활용품 도매업</t>
        </is>
      </c>
      <c r="C1976" s="9" t="n">
        <v>3235</v>
      </c>
      <c r="D1976" s="10" t="n">
        <v>15</v>
      </c>
      <c r="E1976" s="11" t="n">
        <v>0.004699999999999999</v>
      </c>
      <c r="F1976" s="9" t="n">
        <v>43879818210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제로투세븐 (159580)</t>
        </is>
      </c>
      <c r="B1977" t="inlineStr">
        <is>
          <t>생활용품 도매업</t>
        </is>
      </c>
      <c r="C1977" s="7" t="n">
        <v>2190</v>
      </c>
      <c r="D1977" s="5" t="n">
        <v>-15</v>
      </c>
      <c r="E1977" s="13" t="n">
        <v>-0.0068</v>
      </c>
      <c r="F1977" s="7" t="n">
        <v>43871472840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우리산업홀딩스 (072470)</t>
        </is>
      </c>
      <c r="B1978" s="8" t="inlineStr">
        <is>
          <t>자동차 신품 부품 제조업</t>
        </is>
      </c>
      <c r="C1978" s="9" t="n">
        <v>2315</v>
      </c>
      <c r="D1978" s="10" t="n">
        <v>-10</v>
      </c>
      <c r="E1978" s="11" t="n">
        <v>-0.0043</v>
      </c>
      <c r="F1978" s="9" t="n">
        <v>43724194415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미래생명자원 (218150)</t>
        </is>
      </c>
      <c r="B1979" t="inlineStr">
        <is>
          <t>동물용 사료 및 조제식품 제조업</t>
        </is>
      </c>
      <c r="C1979" s="7" t="n">
        <v>2140</v>
      </c>
      <c r="D1979" s="5" t="n">
        <v>40</v>
      </c>
      <c r="E1979" s="13" t="n">
        <v>0.019</v>
      </c>
      <c r="F1979" s="7" t="n">
        <v>43689816280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에이치시티 (072990)</t>
        </is>
      </c>
      <c r="B1980" s="8" t="inlineStr">
        <is>
          <t>기타 과학기술 서비스업</t>
        </is>
      </c>
      <c r="C1980" s="9" t="n">
        <v>3010</v>
      </c>
      <c r="D1980" s="10" t="n">
        <v>20</v>
      </c>
      <c r="E1980" s="11" t="n">
        <v>0.0067</v>
      </c>
      <c r="F1980" s="9" t="n">
        <v>43639600060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한국팩키지 (037230)</t>
        </is>
      </c>
      <c r="B1981" t="inlineStr">
        <is>
          <t>골판지, 종이 상자 및 종이용기 제조업</t>
        </is>
      </c>
      <c r="C1981" s="7" t="n">
        <v>1464</v>
      </c>
      <c r="D1981" s="5" t="n">
        <v>27</v>
      </c>
      <c r="E1981" s="13" t="n">
        <v>0.0188</v>
      </c>
      <c r="F1981" s="7" t="n">
        <v>43627678728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파수AI (150900)</t>
        </is>
      </c>
      <c r="B1982" s="8" t="inlineStr">
        <is>
          <t>소프트웨어 개발 및 공급업</t>
        </is>
      </c>
      <c r="C1982" s="9" t="n">
        <v>3725</v>
      </c>
      <c r="D1982" s="10" t="n">
        <v>215</v>
      </c>
      <c r="E1982" s="11" t="n">
        <v>0.0613</v>
      </c>
      <c r="F1982" s="9" t="n">
        <v>43597109450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하츠 (066130)</t>
        </is>
      </c>
      <c r="B1983" t="inlineStr">
        <is>
          <t>가정용 기기 제조업</t>
        </is>
      </c>
      <c r="C1983" s="7" t="n">
        <v>3395</v>
      </c>
      <c r="D1983" s="5" t="n">
        <v>-5</v>
      </c>
      <c r="E1983" s="13" t="n">
        <v>-0.0015</v>
      </c>
      <c r="F1983" s="7" t="n">
        <v>43456000000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한화솔루션우 (009835)</t>
        </is>
      </c>
      <c r="B1984" s="8" t="inlineStr">
        <is>
          <t>미분류</t>
        </is>
      </c>
      <c r="C1984" s="9" t="n">
        <v>17010</v>
      </c>
      <c r="D1984" s="10" t="n">
        <v>60</v>
      </c>
      <c r="E1984" s="11" t="n">
        <v>0.0035</v>
      </c>
      <c r="F1984" s="9" t="n">
        <v>43283918160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온코크로스 (382150)</t>
        </is>
      </c>
      <c r="B1985" t="inlineStr">
        <is>
          <t>자연과학 및 공학 연구개발업</t>
        </is>
      </c>
      <c r="C1985" s="7" t="n">
        <v>3315</v>
      </c>
      <c r="D1985" s="5" t="n">
        <v>-40</v>
      </c>
      <c r="E1985" s="13" t="n">
        <v>-0.0119</v>
      </c>
      <c r="F1985" s="7" t="n">
        <v>43248663510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엔바이오니아 (317870)</t>
        </is>
      </c>
      <c r="B1986" s="8" t="inlineStr">
        <is>
          <t>그외 기타 제품 제조업</t>
        </is>
      </c>
      <c r="C1986" s="9" t="n">
        <v>4890</v>
      </c>
      <c r="D1986" s="10" t="n">
        <v>-60</v>
      </c>
      <c r="E1986" s="11" t="n">
        <v>-0.0121</v>
      </c>
      <c r="F1986" s="9" t="n">
        <v>43236866550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케일럼 (258610)</t>
        </is>
      </c>
      <c r="B1987" t="inlineStr">
        <is>
          <t>구조용 금속제품, 탱크 및 증기발생기 제조업</t>
        </is>
      </c>
      <c r="C1987" s="7" t="n">
        <v>1179</v>
      </c>
      <c r="D1987" s="5" t="n">
        <v>-8</v>
      </c>
      <c r="E1987" s="13" t="n">
        <v>-0.0067</v>
      </c>
      <c r="F1987" s="7" t="n">
        <v>43015889277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DL우 (000215)</t>
        </is>
      </c>
      <c r="B1988" s="8" t="inlineStr">
        <is>
          <t>미분류</t>
        </is>
      </c>
      <c r="C1988" s="9" t="n">
        <v>25500</v>
      </c>
      <c r="D1988" s="10" t="n">
        <v>-200</v>
      </c>
      <c r="E1988" s="11" t="n">
        <v>-0.007800000000000001</v>
      </c>
      <c r="F1988" s="9" t="n">
        <v>42995932500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아셈스 (136410)</t>
        </is>
      </c>
      <c r="B1989" t="inlineStr">
        <is>
          <t>플라스틱제품 제조업</t>
        </is>
      </c>
      <c r="C1989" s="7" t="n">
        <v>3900</v>
      </c>
      <c r="D1989" s="5" t="n">
        <v>-30</v>
      </c>
      <c r="E1989" s="13" t="n">
        <v>-0.0076</v>
      </c>
      <c r="F1989" s="7" t="n">
        <v>42974513400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3105</v>
      </c>
      <c r="D1990" s="10" t="n">
        <v>10</v>
      </c>
      <c r="E1990" s="11" t="n">
        <v>0.0032</v>
      </c>
      <c r="F1990" s="9" t="n">
        <v>42961233330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오가노이드사이언스 (476040)</t>
        </is>
      </c>
      <c r="B1991" t="inlineStr">
        <is>
          <t>자연과학 및 공학 연구개발업</t>
        </is>
      </c>
      <c r="C1991" s="7" t="n">
        <v>6500</v>
      </c>
      <c r="D1991" s="5" t="n">
        <v>-150</v>
      </c>
      <c r="E1991" s="13" t="n">
        <v>-0.0226</v>
      </c>
      <c r="F1991" s="7" t="n">
        <v>42807440000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우성머티리얼스 (011300)</t>
        </is>
      </c>
      <c r="B1992" s="8" t="inlineStr">
        <is>
          <t>직물직조 및 직물제품 제조업</t>
        </is>
      </c>
      <c r="C1992" s="9" t="n">
        <v>2480</v>
      </c>
      <c r="D1992" s="10" t="n">
        <v>0</v>
      </c>
      <c r="E1992" s="11" t="n">
        <v>0</v>
      </c>
      <c r="F1992" s="9" t="n">
        <v>42752484400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코리아에셋투자증권 (190650)</t>
        </is>
      </c>
      <c r="B1993" t="inlineStr">
        <is>
          <t>금융 지원 서비스업</t>
        </is>
      </c>
      <c r="C1993" s="7" t="n">
        <v>6670</v>
      </c>
      <c r="D1993" s="5" t="n">
        <v>50</v>
      </c>
      <c r="E1993" s="13" t="n">
        <v>0.0076</v>
      </c>
      <c r="F1993" s="7" t="n">
        <v>42607960000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아이빔테크놀로지 (460470)</t>
        </is>
      </c>
      <c r="B1994" s="8" t="inlineStr">
        <is>
          <t>사진장비 및 광학기기 제조업</t>
        </is>
      </c>
      <c r="C1994" s="9" t="n">
        <v>2815</v>
      </c>
      <c r="D1994" s="10" t="n">
        <v>15</v>
      </c>
      <c r="E1994" s="11" t="n">
        <v>0.0054</v>
      </c>
      <c r="F1994" s="9" t="n">
        <v>42561026550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원바이오젠 (307280)</t>
        </is>
      </c>
      <c r="B1995" t="inlineStr">
        <is>
          <t>의료용품 및 기타 의약 관련제품 제조업</t>
        </is>
      </c>
      <c r="C1995" s="7" t="n">
        <v>5990</v>
      </c>
      <c r="D1995" s="5" t="n">
        <v>-40</v>
      </c>
      <c r="E1995" s="13" t="n">
        <v>-0.0066</v>
      </c>
      <c r="F1995" s="7" t="n">
        <v>42496815730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신한글로벌액티브리츠 (481850)</t>
        </is>
      </c>
      <c r="B1996" s="8" t="inlineStr">
        <is>
          <t>신탁업 및 집합투자업</t>
        </is>
      </c>
      <c r="C1996" s="9" t="n">
        <v>977</v>
      </c>
      <c r="D1996" s="10" t="n">
        <v>12</v>
      </c>
      <c r="E1996" s="11" t="n">
        <v>0.0124</v>
      </c>
      <c r="F1996" s="9" t="n">
        <v>42477677728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프리티 (006490)</t>
        </is>
      </c>
      <c r="B1997" t="inlineStr">
        <is>
          <t>전기 통신업</t>
        </is>
      </c>
      <c r="C1997" s="7" t="n">
        <v>2390</v>
      </c>
      <c r="D1997" s="5" t="n">
        <v>550</v>
      </c>
      <c r="E1997" s="13" t="n">
        <v>0.2989</v>
      </c>
      <c r="F1997" s="7" t="n">
        <v>42413735870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사이냅소프트 (466410)</t>
        </is>
      </c>
      <c r="B1998" s="8" t="inlineStr">
        <is>
          <t>소프트웨어 개발 및 공급업</t>
        </is>
      </c>
      <c r="C1998" s="9" t="n">
        <v>8420</v>
      </c>
      <c r="D1998" s="10" t="n">
        <v>-50</v>
      </c>
      <c r="E1998" s="11" t="n">
        <v>-0.0059</v>
      </c>
      <c r="F1998" s="9" t="n">
        <v>42411733660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1996</v>
      </c>
      <c r="D1999" s="5" t="n">
        <v>4</v>
      </c>
      <c r="E1999" s="13" t="n">
        <v>0.002</v>
      </c>
      <c r="F1999" s="7" t="n">
        <v>42134049028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크리스탈신소재 (900250)</t>
        </is>
      </c>
      <c r="B2000" s="8" t="inlineStr">
        <is>
          <t>기타 금융업</t>
        </is>
      </c>
      <c r="C2000" s="9" t="n">
        <v>1171</v>
      </c>
      <c r="D2000" s="10" t="n">
        <v>-7</v>
      </c>
      <c r="E2000" s="11" t="n">
        <v>-0.0059</v>
      </c>
      <c r="F2000" s="9" t="n">
        <v>41939366171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5100</v>
      </c>
      <c r="D2001" s="5" t="n">
        <v>-30</v>
      </c>
      <c r="E2001" s="13" t="n">
        <v>-0.0058</v>
      </c>
      <c r="F2001" s="7" t="n">
        <v>41752899300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비아이매트릭스 (413640)</t>
        </is>
      </c>
      <c r="B2002" s="8" t="inlineStr">
        <is>
          <t>소프트웨어 개발 및 공급업</t>
        </is>
      </c>
      <c r="C2002" s="9" t="n">
        <v>5790</v>
      </c>
      <c r="D2002" s="10" t="n">
        <v>-100</v>
      </c>
      <c r="E2002" s="11" t="n">
        <v>-0.017</v>
      </c>
      <c r="F2002" s="9" t="n">
        <v>41728182600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명문제약 (017180)</t>
        </is>
      </c>
      <c r="B2003" t="inlineStr">
        <is>
          <t>의약품 제조업</t>
        </is>
      </c>
      <c r="C2003" s="7" t="n">
        <v>1227</v>
      </c>
      <c r="D2003" s="5" t="n">
        <v>-7</v>
      </c>
      <c r="E2003" s="13" t="n">
        <v>-0.005699999999999999</v>
      </c>
      <c r="F2003" s="7" t="n">
        <v>41660888058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진바이오텍 (086060)</t>
        </is>
      </c>
      <c r="B2004" s="8" t="inlineStr">
        <is>
          <t>산업용 농·축산물 및 동·식물 도매업</t>
        </is>
      </c>
      <c r="C2004" s="9" t="n">
        <v>4830</v>
      </c>
      <c r="D2004" s="10" t="n">
        <v>5</v>
      </c>
      <c r="E2004" s="11" t="n">
        <v>0.001</v>
      </c>
      <c r="F2004" s="9" t="n">
        <v>41589135210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1424</v>
      </c>
      <c r="D2005" s="5" t="n">
        <v>-5</v>
      </c>
      <c r="E2005" s="13" t="n">
        <v>-0.0035</v>
      </c>
      <c r="F2005" s="7" t="n">
        <v>41488369584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1516</v>
      </c>
      <c r="D2006" s="10" t="n">
        <v>-3</v>
      </c>
      <c r="E2006" s="11" t="n">
        <v>-0.002</v>
      </c>
      <c r="F2006" s="9" t="n">
        <v>41420105004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1798</v>
      </c>
      <c r="D2007" s="5" t="n">
        <v>8</v>
      </c>
      <c r="E2007" s="13" t="n">
        <v>0.004500000000000001</v>
      </c>
      <c r="F2007" s="7" t="n">
        <v>41354000000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41349858070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DYP (092780)</t>
        </is>
      </c>
      <c r="B2009" t="inlineStr">
        <is>
          <t>자동차용 엔진 및 자동차 제조업</t>
        </is>
      </c>
      <c r="C2009" s="7" t="n">
        <v>3140</v>
      </c>
      <c r="D2009" s="5" t="n">
        <v>-10</v>
      </c>
      <c r="E2009" s="13" t="n">
        <v>-0.0032</v>
      </c>
      <c r="F2009" s="7" t="n">
        <v>41348964400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3330</v>
      </c>
      <c r="D2010" s="10" t="n">
        <v>-25</v>
      </c>
      <c r="E2010" s="11" t="n">
        <v>-0.0075</v>
      </c>
      <c r="F2010" s="9" t="n">
        <v>41292000000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데이원컴퍼니 (373160)</t>
        </is>
      </c>
      <c r="B2011" t="inlineStr">
        <is>
          <t>기타 교육기관</t>
        </is>
      </c>
      <c r="C2011" s="7" t="n">
        <v>2980</v>
      </c>
      <c r="D2011" s="5" t="n">
        <v>-15</v>
      </c>
      <c r="E2011" s="13" t="n">
        <v>-0.005</v>
      </c>
      <c r="F2011" s="7" t="n">
        <v>41146257620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린드먼아시아 (277070)</t>
        </is>
      </c>
      <c r="B2012" s="8" t="inlineStr">
        <is>
          <t>신탁업 및 집합투자업</t>
        </is>
      </c>
      <c r="C2012" s="9" t="n">
        <v>3005</v>
      </c>
      <c r="D2012" s="10" t="n">
        <v>-75</v>
      </c>
      <c r="E2012" s="11" t="n">
        <v>-0.0244</v>
      </c>
      <c r="F2012" s="9" t="n">
        <v>41144460000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2580</v>
      </c>
      <c r="D2013" s="5" t="n">
        <v>0</v>
      </c>
      <c r="E2013" s="13" t="n">
        <v>0</v>
      </c>
      <c r="F2013" s="7" t="n">
        <v>41086048500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한독크린텍 (256150)</t>
        </is>
      </c>
      <c r="B2014" s="8" t="inlineStr">
        <is>
          <t>일반 목적용 기계 제조업</t>
        </is>
      </c>
      <c r="C2014" s="9" t="n">
        <v>4890</v>
      </c>
      <c r="D2014" s="10" t="n">
        <v>0</v>
      </c>
      <c r="E2014" s="11" t="n">
        <v>0</v>
      </c>
      <c r="F2014" s="9" t="n">
        <v>41051550000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와이즈버즈 (273060)</t>
        </is>
      </c>
      <c r="B2015" t="inlineStr">
        <is>
          <t>광고업</t>
        </is>
      </c>
      <c r="C2015" s="7" t="n">
        <v>4175</v>
      </c>
      <c r="D2015" s="5" t="n">
        <v>115</v>
      </c>
      <c r="E2015" s="13" t="n">
        <v>0.0283</v>
      </c>
      <c r="F2015" s="7" t="n">
        <v>41035473800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아티스트컴퍼니 (321820)</t>
        </is>
      </c>
      <c r="B2016" s="8" t="inlineStr">
        <is>
          <t>창작 및 예술관련 서비스업</t>
        </is>
      </c>
      <c r="C2016" s="9" t="n">
        <v>2630</v>
      </c>
      <c r="D2016" s="10" t="n">
        <v>-15</v>
      </c>
      <c r="E2016" s="11" t="n">
        <v>-0.005699999999999999</v>
      </c>
      <c r="F2016" s="9" t="n">
        <v>41005318880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1677</v>
      </c>
      <c r="D2017" s="5" t="n">
        <v>-22</v>
      </c>
      <c r="E2017" s="13" t="n">
        <v>-0.0129</v>
      </c>
      <c r="F2017" s="7" t="n">
        <v>40806105600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얼라인드 (238120)</t>
        </is>
      </c>
      <c r="B2018" s="8" t="inlineStr">
        <is>
          <t>사진장비 및 광학기기 제조업</t>
        </is>
      </c>
      <c r="C2018" s="9" t="n">
        <v>2865</v>
      </c>
      <c r="D2018" s="10" t="n">
        <v>-120</v>
      </c>
      <c r="E2018" s="11" t="n">
        <v>-0.04019999999999999</v>
      </c>
      <c r="F2018" s="9" t="n">
        <v>40735355010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유니드비티플러스 (446070)</t>
        </is>
      </c>
      <c r="B2019" t="inlineStr">
        <is>
          <t>제재 및 목재 가공업</t>
        </is>
      </c>
      <c r="C2019" s="7" t="n">
        <v>3835</v>
      </c>
      <c r="D2019" s="5" t="n">
        <v>75</v>
      </c>
      <c r="E2019" s="13" t="n">
        <v>0.0199</v>
      </c>
      <c r="F2019" s="7" t="n">
        <v>40694009525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헝셩그룹 (900270)</t>
        </is>
      </c>
      <c r="B2020" s="8" t="inlineStr">
        <is>
          <t>기타 금융업</t>
        </is>
      </c>
      <c r="C2020" s="9" t="n">
        <v>3795</v>
      </c>
      <c r="D2020" s="10" t="n">
        <v>685</v>
      </c>
      <c r="E2020" s="11" t="n">
        <v>0.2203</v>
      </c>
      <c r="F2020" s="9" t="n">
        <v>40653132960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2570</v>
      </c>
      <c r="D2021" s="5" t="n">
        <v>5</v>
      </c>
      <c r="E2021" s="13" t="n">
        <v>0.0019</v>
      </c>
      <c r="F2021" s="7" t="n">
        <v>40630929000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케이피엠테크 (042040)</t>
        </is>
      </c>
      <c r="B2022" s="8" t="inlineStr">
        <is>
          <t>기타 전문 도매업</t>
        </is>
      </c>
      <c r="C2022" s="9" t="n">
        <v>4675</v>
      </c>
      <c r="D2022" s="10" t="n">
        <v>15</v>
      </c>
      <c r="E2022" s="11" t="n">
        <v>0.0032</v>
      </c>
      <c r="F2022" s="9" t="n">
        <v>40536882925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나노실리칸첨단소재 (286750)</t>
        </is>
      </c>
      <c r="B2023" t="inlineStr">
        <is>
          <t>기초 화학물질 제조업</t>
        </is>
      </c>
      <c r="C2023" s="7" t="n">
        <v>2530</v>
      </c>
      <c r="D2023" s="5" t="n">
        <v>-50</v>
      </c>
      <c r="E2023" s="13" t="n">
        <v>-0.0194</v>
      </c>
      <c r="F2023" s="7" t="n">
        <v>40516502840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온타이드 (005320)</t>
        </is>
      </c>
      <c r="B2024" s="8" t="inlineStr">
        <is>
          <t>생활용품 도매업</t>
        </is>
      </c>
      <c r="C2024" s="9" t="n">
        <v>1185</v>
      </c>
      <c r="D2024" s="10" t="n">
        <v>2</v>
      </c>
      <c r="E2024" s="11" t="n">
        <v>0.0017</v>
      </c>
      <c r="F2024" s="9" t="n">
        <v>40512596325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갤럭시아에스엠 (011420)</t>
        </is>
      </c>
      <c r="B2025" t="inlineStr">
        <is>
          <t>스포츠 서비스업</t>
        </is>
      </c>
      <c r="C2025" s="7" t="n">
        <v>1470</v>
      </c>
      <c r="D2025" s="5" t="n">
        <v>2</v>
      </c>
      <c r="E2025" s="13" t="n">
        <v>0.0014</v>
      </c>
      <c r="F2025" s="7" t="n">
        <v>40497976680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상지건설 (042940)</t>
        </is>
      </c>
      <c r="B2026" s="8" t="inlineStr">
        <is>
          <t>건물 건설업</t>
        </is>
      </c>
      <c r="C2026" s="9" t="n">
        <v>5930</v>
      </c>
      <c r="D2026" s="10" t="n">
        <v>10</v>
      </c>
      <c r="E2026" s="11" t="n">
        <v>0.0017</v>
      </c>
      <c r="F2026" s="9" t="n">
        <v>40494262160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폴라리스세원 (234100)</t>
        </is>
      </c>
      <c r="B2027" t="inlineStr">
        <is>
          <t>자동차 신품 부품 제조업</t>
        </is>
      </c>
      <c r="C2027" s="7" t="n">
        <v>2770</v>
      </c>
      <c r="D2027" s="5" t="n">
        <v>-60</v>
      </c>
      <c r="E2027" s="13" t="n">
        <v>-0.0212</v>
      </c>
      <c r="F2027" s="7" t="n">
        <v>40446531720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광명전기 (017040)</t>
        </is>
      </c>
      <c r="B2028" s="8" t="inlineStr">
        <is>
          <t>전동기, 발전기 및 전기 변환 · 공급 · 제어 장치 제조업</t>
        </is>
      </c>
      <c r="C2028" s="9" t="n">
        <v>932</v>
      </c>
      <c r="D2028" s="10" t="n">
        <v>0</v>
      </c>
      <c r="E2028" s="11" t="n">
        <v>0</v>
      </c>
      <c r="F2028" s="9" t="n">
        <v>40390657180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HLB바이오스텝 (278650)</t>
        </is>
      </c>
      <c r="B2029" t="inlineStr">
        <is>
          <t>자연과학 및 공학 연구개발업</t>
        </is>
      </c>
      <c r="C2029" s="7" t="n">
        <v>2310</v>
      </c>
      <c r="D2029" s="5" t="n">
        <v>20</v>
      </c>
      <c r="E2029" s="13" t="n">
        <v>0.008699999999999999</v>
      </c>
      <c r="F2029" s="7" t="n">
        <v>40268834760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경남제약 (053950)</t>
        </is>
      </c>
      <c r="B2030" s="8" t="inlineStr">
        <is>
          <t>의약품 제조업</t>
        </is>
      </c>
      <c r="C2030" s="9" t="n">
        <v>2040</v>
      </c>
      <c r="D2030" s="10" t="n">
        <v>10</v>
      </c>
      <c r="E2030" s="11" t="n">
        <v>0.0049</v>
      </c>
      <c r="F2030" s="9" t="n">
        <v>40024083960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HLB펩 (196300)</t>
        </is>
      </c>
      <c r="B2031" t="inlineStr">
        <is>
          <t>기초 의약물질 제조업</t>
        </is>
      </c>
      <c r="C2031" s="7" t="n">
        <v>4205</v>
      </c>
      <c r="D2031" s="5" t="n">
        <v>25</v>
      </c>
      <c r="E2031" s="13" t="n">
        <v>0.006</v>
      </c>
      <c r="F2031" s="7" t="n">
        <v>39922047135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이글벳 (044960)</t>
        </is>
      </c>
      <c r="B2032" s="8" t="inlineStr">
        <is>
          <t>기타 전문 도매업</t>
        </is>
      </c>
      <c r="C2032" s="9" t="n">
        <v>3155</v>
      </c>
      <c r="D2032" s="10" t="n">
        <v>20</v>
      </c>
      <c r="E2032" s="11" t="n">
        <v>0.0064</v>
      </c>
      <c r="F2032" s="9" t="n">
        <v>39885140865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39850</v>
      </c>
      <c r="D2033" s="5" t="n">
        <v>-650</v>
      </c>
      <c r="E2033" s="13" t="n">
        <v>-0.016</v>
      </c>
      <c r="F2033" s="7" t="n">
        <v>39850000000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에쓰씨엔지니어링 (023960)</t>
        </is>
      </c>
      <c r="B2034" s="8" t="inlineStr">
        <is>
          <t>토목 건설업</t>
        </is>
      </c>
      <c r="C2034" s="9" t="n">
        <v>1044</v>
      </c>
      <c r="D2034" s="10" t="n">
        <v>-8</v>
      </c>
      <c r="E2034" s="11" t="n">
        <v>-0.0076</v>
      </c>
      <c r="F2034" s="9" t="n">
        <v>39709555812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39694710510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씨큐브 (101240)</t>
        </is>
      </c>
      <c r="B2036" s="8" t="inlineStr">
        <is>
          <t>기초 화학물질 제조업</t>
        </is>
      </c>
      <c r="C2036" s="9" t="n">
        <v>3490</v>
      </c>
      <c r="D2036" s="10" t="n">
        <v>95</v>
      </c>
      <c r="E2036" s="11" t="n">
        <v>0.028</v>
      </c>
      <c r="F2036" s="9" t="n">
        <v>39636111480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5840</v>
      </c>
      <c r="D2037" s="5" t="n">
        <v>-10</v>
      </c>
      <c r="E2037" s="13" t="n">
        <v>-0.0017</v>
      </c>
      <c r="F2037" s="7" t="n">
        <v>39424280720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오리엔트정공 (065500)</t>
        </is>
      </c>
      <c r="B2038" s="8" t="inlineStr">
        <is>
          <t>자동차 신품 부품 제조업</t>
        </is>
      </c>
      <c r="C2038" s="9" t="n">
        <v>1101</v>
      </c>
      <c r="D2038" s="10" t="n">
        <v>10</v>
      </c>
      <c r="E2038" s="11" t="n">
        <v>0.0092</v>
      </c>
      <c r="F2038" s="9" t="n">
        <v>39352946112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아이엠비디엑스 (461030)</t>
        </is>
      </c>
      <c r="B2039" t="inlineStr">
        <is>
          <t>자연과학 및 공학 연구개발업</t>
        </is>
      </c>
      <c r="C2039" s="7" t="n">
        <v>2745</v>
      </c>
      <c r="D2039" s="5" t="n">
        <v>-10</v>
      </c>
      <c r="E2039" s="13" t="n">
        <v>-0.0036</v>
      </c>
      <c r="F2039" s="7" t="n">
        <v>39348249165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디에이피 (066900)</t>
        </is>
      </c>
      <c r="B2040" s="8" t="inlineStr">
        <is>
          <t>전자부품 제조업</t>
        </is>
      </c>
      <c r="C2040" s="9" t="n">
        <v>1730</v>
      </c>
      <c r="D2040" s="10" t="n">
        <v>29</v>
      </c>
      <c r="E2040" s="11" t="n">
        <v>0.017</v>
      </c>
      <c r="F2040" s="9" t="n">
        <v>39347990190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2350</v>
      </c>
      <c r="D2041" s="5" t="n">
        <v>-20</v>
      </c>
      <c r="E2041" s="13" t="n">
        <v>-0.008399999999999999</v>
      </c>
      <c r="F2041" s="7" t="n">
        <v>39282266300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4625</v>
      </c>
      <c r="D2042" s="10" t="n">
        <v>25</v>
      </c>
      <c r="E2042" s="11" t="n">
        <v>0.0054</v>
      </c>
      <c r="F2042" s="9" t="n">
        <v>39266250000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승일 (049830)</t>
        </is>
      </c>
      <c r="B2043" t="inlineStr">
        <is>
          <t>기타 금속 가공제품 제조업</t>
        </is>
      </c>
      <c r="C2043" s="7" t="n">
        <v>6350</v>
      </c>
      <c r="D2043" s="5" t="n">
        <v>10</v>
      </c>
      <c r="E2043" s="13" t="n">
        <v>0.0016</v>
      </c>
      <c r="F2043" s="7" t="n">
        <v>38938911200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서암기계공업 (100660)</t>
        </is>
      </c>
      <c r="B2044" s="8" t="inlineStr">
        <is>
          <t>일반 목적용 기계 제조업</t>
        </is>
      </c>
      <c r="C2044" s="9" t="n">
        <v>3090</v>
      </c>
      <c r="D2044" s="10" t="n">
        <v>-40</v>
      </c>
      <c r="E2044" s="11" t="n">
        <v>-0.0128</v>
      </c>
      <c r="F2044" s="9" t="n">
        <v>38934000000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이화산업 (000760)</t>
        </is>
      </c>
      <c r="B2045" t="inlineStr">
        <is>
          <t>기타 전문 도매업</t>
        </is>
      </c>
      <c r="C2045" s="7" t="n">
        <v>13900</v>
      </c>
      <c r="D2045" s="5" t="n">
        <v>0</v>
      </c>
      <c r="E2045" s="13" t="n">
        <v>0</v>
      </c>
      <c r="F2045" s="7" t="n">
        <v>38920000000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에쎈테크 (043340)</t>
        </is>
      </c>
      <c r="B2046" s="8" t="inlineStr">
        <is>
          <t>일반 목적용 기계 제조업</t>
        </is>
      </c>
      <c r="C2046" s="9" t="n">
        <v>819</v>
      </c>
      <c r="D2046" s="10" t="n">
        <v>0</v>
      </c>
      <c r="E2046" s="11" t="n">
        <v>0</v>
      </c>
      <c r="F2046" s="9" t="n">
        <v>38902500000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1640</v>
      </c>
      <c r="D2047" s="5" t="n">
        <v>16</v>
      </c>
      <c r="E2047" s="13" t="n">
        <v>0.009899999999999999</v>
      </c>
      <c r="F2047" s="7" t="n">
        <v>38868282080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자연과환경 (043910)</t>
        </is>
      </c>
      <c r="B2048" s="8" t="inlineStr">
        <is>
          <t>시멘트, 석회, 플라스터 및 그 제품 제조업</t>
        </is>
      </c>
      <c r="C2048" s="9" t="n">
        <v>3425</v>
      </c>
      <c r="D2048" s="10" t="n">
        <v>5</v>
      </c>
      <c r="E2048" s="11" t="n">
        <v>0.0015</v>
      </c>
      <c r="F2048" s="9" t="n">
        <v>38836571625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나라엠앤디 (051490)</t>
        </is>
      </c>
      <c r="B2049" t="inlineStr">
        <is>
          <t>특수 목적용 기계 제조업</t>
        </is>
      </c>
      <c r="C2049" s="7" t="n">
        <v>2725</v>
      </c>
      <c r="D2049" s="5" t="n">
        <v>25</v>
      </c>
      <c r="E2049" s="13" t="n">
        <v>0.009300000000000001</v>
      </c>
      <c r="F2049" s="7" t="n">
        <v>38695000000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씨앤투스 (352700)</t>
        </is>
      </c>
      <c r="B2050" s="8" t="inlineStr">
        <is>
          <t>화학섬유 제조업</t>
        </is>
      </c>
      <c r="C2050" s="9" t="n">
        <v>1471</v>
      </c>
      <c r="D2050" s="10" t="n">
        <v>3</v>
      </c>
      <c r="E2050" s="11" t="n">
        <v>0.002</v>
      </c>
      <c r="F2050" s="9" t="n">
        <v>38653318429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뱅크웨어글로벌 (199480)</t>
        </is>
      </c>
      <c r="B2051" t="inlineStr">
        <is>
          <t>소프트웨어 개발 및 공급업</t>
        </is>
      </c>
      <c r="C2051" s="7" t="n">
        <v>3785</v>
      </c>
      <c r="D2051" s="5" t="n">
        <v>-35</v>
      </c>
      <c r="E2051" s="13" t="n">
        <v>-0.0092</v>
      </c>
      <c r="F2051" s="7" t="n">
        <v>38594085580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우진플라임 (049800)</t>
        </is>
      </c>
      <c r="B2052" s="8" t="inlineStr">
        <is>
          <t>특수 목적용 기계 제조업</t>
        </is>
      </c>
      <c r="C2052" s="9" t="n">
        <v>1925</v>
      </c>
      <c r="D2052" s="10" t="n">
        <v>44</v>
      </c>
      <c r="E2052" s="11" t="n">
        <v>0.0234</v>
      </c>
      <c r="F2052" s="9" t="n">
        <v>38500000000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하이즈항공 (221840)</t>
        </is>
      </c>
      <c r="B2053" t="inlineStr">
        <is>
          <t>항공기,우주선 및 부품 제조업</t>
        </is>
      </c>
      <c r="C2053" s="7" t="n">
        <v>2055</v>
      </c>
      <c r="D2053" s="5" t="n">
        <v>-15</v>
      </c>
      <c r="E2053" s="13" t="n">
        <v>-0.0072</v>
      </c>
      <c r="F2053" s="7" t="n">
        <v>38429652855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서연탑메탈 (019770)</t>
        </is>
      </c>
      <c r="B2054" s="8" t="inlineStr">
        <is>
          <t>특수 목적용 기계 제조업</t>
        </is>
      </c>
      <c r="C2054" s="9" t="n">
        <v>3295</v>
      </c>
      <c r="D2054" s="10" t="n">
        <v>10</v>
      </c>
      <c r="E2054" s="11" t="n">
        <v>0.003</v>
      </c>
      <c r="F2054" s="9" t="n">
        <v>38386750000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화인베스틸 (133820)</t>
        </is>
      </c>
      <c r="B2055" t="inlineStr">
        <is>
          <t>1차 철강 제조업</t>
        </is>
      </c>
      <c r="C2055" s="7" t="n">
        <v>1033</v>
      </c>
      <c r="D2055" s="5" t="n">
        <v>-3</v>
      </c>
      <c r="E2055" s="13" t="n">
        <v>-0.0029</v>
      </c>
      <c r="F2055" s="7" t="n">
        <v>38339280566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이루온 (065440)</t>
        </is>
      </c>
      <c r="B2056" s="8" t="inlineStr">
        <is>
          <t>소프트웨어 개발 및 공급업</t>
        </is>
      </c>
      <c r="C2056" s="9" t="n">
        <v>1405</v>
      </c>
      <c r="D2056" s="10" t="n">
        <v>31</v>
      </c>
      <c r="E2056" s="11" t="n">
        <v>0.0226</v>
      </c>
      <c r="F2056" s="9" t="n">
        <v>38321403100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아세아텍 (050860)</t>
        </is>
      </c>
      <c r="B2057" t="inlineStr">
        <is>
          <t>특수 목적용 기계 제조업</t>
        </is>
      </c>
      <c r="C2057" s="7" t="n">
        <v>1701</v>
      </c>
      <c r="D2057" s="5" t="n">
        <v>-5</v>
      </c>
      <c r="E2057" s="13" t="n">
        <v>-0.0029</v>
      </c>
      <c r="F2057" s="7" t="n">
        <v>38272500000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서린바이오 (038070)</t>
        </is>
      </c>
      <c r="B2058" s="8" t="inlineStr">
        <is>
          <t>기타 전문 도매업</t>
        </is>
      </c>
      <c r="C2058" s="9" t="n">
        <v>4115</v>
      </c>
      <c r="D2058" s="10" t="n">
        <v>-15</v>
      </c>
      <c r="E2058" s="11" t="n">
        <v>-0.0036</v>
      </c>
      <c r="F2058" s="9" t="n">
        <v>38272281740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신풍 (002870)</t>
        </is>
      </c>
      <c r="B2059" t="inlineStr">
        <is>
          <t>기타 전문 도매업</t>
        </is>
      </c>
      <c r="C2059" s="7" t="n">
        <v>1093</v>
      </c>
      <c r="D2059" s="5" t="n">
        <v>1</v>
      </c>
      <c r="E2059" s="13" t="n">
        <v>0.0009</v>
      </c>
      <c r="F2059" s="7" t="n">
        <v>38209859100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시디즈 (134790)</t>
        </is>
      </c>
      <c r="B2060" s="8" t="inlineStr">
        <is>
          <t>가구 제조업</t>
        </is>
      </c>
      <c r="C2060" s="9" t="n">
        <v>19080</v>
      </c>
      <c r="D2060" s="10" t="n">
        <v>-40</v>
      </c>
      <c r="E2060" s="11" t="n">
        <v>-0.0021</v>
      </c>
      <c r="F2060" s="9" t="n">
        <v>38160000000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미스터블루 (207760)</t>
        </is>
      </c>
      <c r="B2061" t="inlineStr">
        <is>
          <t>기타 정보 서비스업</t>
        </is>
      </c>
      <c r="C2061" s="7" t="n">
        <v>2295</v>
      </c>
      <c r="D2061" s="5" t="n">
        <v>-100</v>
      </c>
      <c r="E2061" s="13" t="n">
        <v>-0.0418</v>
      </c>
      <c r="F2061" s="7" t="n">
        <v>38133619020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제이에스티나 (026040)</t>
        </is>
      </c>
      <c r="B2062" s="8" t="inlineStr">
        <is>
          <t>귀금속 및 장신용품 제조업</t>
        </is>
      </c>
      <c r="C2062" s="9" t="n">
        <v>2310</v>
      </c>
      <c r="D2062" s="10" t="n">
        <v>25</v>
      </c>
      <c r="E2062" s="11" t="n">
        <v>0.0109</v>
      </c>
      <c r="F2062" s="9" t="n">
        <v>38123754900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네이블 (153460)</t>
        </is>
      </c>
      <c r="B2063" t="inlineStr">
        <is>
          <t>소프트웨어 개발 및 공급업</t>
        </is>
      </c>
      <c r="C2063" s="7" t="n">
        <v>5830</v>
      </c>
      <c r="D2063" s="5" t="n">
        <v>-20</v>
      </c>
      <c r="E2063" s="13" t="n">
        <v>-0.0034</v>
      </c>
      <c r="F2063" s="7" t="n">
        <v>38069981620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루멘스 (038060)</t>
        </is>
      </c>
      <c r="B2064" s="8" t="inlineStr">
        <is>
          <t>반도체 제조업</t>
        </is>
      </c>
      <c r="C2064" s="9" t="n">
        <v>791</v>
      </c>
      <c r="D2064" s="10" t="n">
        <v>16</v>
      </c>
      <c r="E2064" s="11" t="n">
        <v>0.0206</v>
      </c>
      <c r="F2064" s="9" t="n">
        <v>38049527579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케어랩스 (263700)</t>
        </is>
      </c>
      <c r="B2065" t="inlineStr">
        <is>
          <t>광고업</t>
        </is>
      </c>
      <c r="C2065" s="7" t="n">
        <v>1950</v>
      </c>
      <c r="D2065" s="5" t="n">
        <v>15</v>
      </c>
      <c r="E2065" s="13" t="n">
        <v>0.007800000000000001</v>
      </c>
      <c r="F2065" s="7" t="n">
        <v>37857690000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2645</v>
      </c>
      <c r="D2066" s="10" t="n">
        <v>-25</v>
      </c>
      <c r="E2066" s="11" t="n">
        <v>-0.009399999999999999</v>
      </c>
      <c r="F2066" s="9" t="n">
        <v>37820199040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NHN벅스 (104200)</t>
        </is>
      </c>
      <c r="B2067" t="inlineStr">
        <is>
          <t>기타 정보 서비스업</t>
        </is>
      </c>
      <c r="C2067" s="7" t="n">
        <v>2550</v>
      </c>
      <c r="D2067" s="5" t="n">
        <v>-25</v>
      </c>
      <c r="E2067" s="13" t="n">
        <v>-0.0097</v>
      </c>
      <c r="F2067" s="7" t="n">
        <v>37810252500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1637</v>
      </c>
      <c r="D2068" s="10" t="n">
        <v>-27</v>
      </c>
      <c r="E2068" s="11" t="n">
        <v>-0.0162</v>
      </c>
      <c r="F2068" s="9" t="n">
        <v>37780594742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케이탑리츠 (145270)</t>
        </is>
      </c>
      <c r="B2069" t="inlineStr">
        <is>
          <t>부동산 임대 및 공급업</t>
        </is>
      </c>
      <c r="C2069" s="7" t="n">
        <v>786</v>
      </c>
      <c r="D2069" s="5" t="n">
        <v>9</v>
      </c>
      <c r="E2069" s="13" t="n">
        <v>0.0116</v>
      </c>
      <c r="F2069" s="7" t="n">
        <v>37775768364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에스에이티 (060540)</t>
        </is>
      </c>
      <c r="B2070" s="8" t="inlineStr">
        <is>
          <t>측정, 시험, 항해, 제어 및 기타 정밀기기 제조업; 광학기기 제외</t>
        </is>
      </c>
      <c r="C2070" s="9" t="n">
        <v>1442</v>
      </c>
      <c r="D2070" s="10" t="n">
        <v>29</v>
      </c>
      <c r="E2070" s="11" t="n">
        <v>0.0205</v>
      </c>
      <c r="F2070" s="9" t="n">
        <v>37683690828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보해양조 (000890)</t>
        </is>
      </c>
      <c r="B2071" t="inlineStr">
        <is>
          <t>알코올음료 제조업</t>
        </is>
      </c>
      <c r="C2071" s="7" t="n">
        <v>1363</v>
      </c>
      <c r="D2071" s="5" t="n">
        <v>-5</v>
      </c>
      <c r="E2071" s="13" t="n">
        <v>-0.0037</v>
      </c>
      <c r="F2071" s="7" t="n">
        <v>37651546075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영화금속 (012280)</t>
        </is>
      </c>
      <c r="B2072" s="8" t="inlineStr">
        <is>
          <t>자동차 신품 부품 제조업</t>
        </is>
      </c>
      <c r="C2072" s="9" t="n">
        <v>3795</v>
      </c>
      <c r="D2072" s="10" t="n">
        <v>-25</v>
      </c>
      <c r="E2072" s="11" t="n">
        <v>-0.006500000000000001</v>
      </c>
      <c r="F2072" s="9" t="n">
        <v>37589099295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고려제약 (014570)</t>
        </is>
      </c>
      <c r="B2073" t="inlineStr">
        <is>
          <t>의약품 제조업</t>
        </is>
      </c>
      <c r="C2073" s="7" t="n">
        <v>3410</v>
      </c>
      <c r="D2073" s="5" t="n">
        <v>-30</v>
      </c>
      <c r="E2073" s="13" t="n">
        <v>-0.008699999999999999</v>
      </c>
      <c r="F2073" s="7" t="n">
        <v>37510000000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케이디켐 (221980)</t>
        </is>
      </c>
      <c r="B2074" s="8" t="inlineStr">
        <is>
          <t>기타 화학제품 제조업</t>
        </is>
      </c>
      <c r="C2074" s="9" t="n">
        <v>9230</v>
      </c>
      <c r="D2074" s="10" t="n">
        <v>-30</v>
      </c>
      <c r="E2074" s="11" t="n">
        <v>-0.0032</v>
      </c>
      <c r="F2074" s="9" t="n">
        <v>37241204000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큐라티스 (348080)</t>
        </is>
      </c>
      <c r="B2075" t="inlineStr">
        <is>
          <t>자연과학 및 공학 연구개발업</t>
        </is>
      </c>
      <c r="C2075" s="7" t="n">
        <v>2895</v>
      </c>
      <c r="D2075" s="5" t="n">
        <v>-65</v>
      </c>
      <c r="E2075" s="13" t="n">
        <v>-0.022</v>
      </c>
      <c r="F2075" s="7" t="n">
        <v>37136344935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랩지노믹스 (084650)</t>
        </is>
      </c>
      <c r="B2076" s="8" t="inlineStr">
        <is>
          <t>자연과학 및 공학 연구개발업</t>
        </is>
      </c>
      <c r="C2076" s="9" t="n">
        <v>500</v>
      </c>
      <c r="D2076" s="10" t="n">
        <v>0</v>
      </c>
      <c r="E2076" s="11" t="n">
        <v>0</v>
      </c>
      <c r="F2076" s="9" t="n">
        <v>37119995000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링크제니시스 (219420)</t>
        </is>
      </c>
      <c r="B2077" t="inlineStr">
        <is>
          <t>소프트웨어 개발 및 공급업</t>
        </is>
      </c>
      <c r="C2077" s="7" t="n">
        <v>3230</v>
      </c>
      <c r="D2077" s="5" t="n">
        <v>-50</v>
      </c>
      <c r="E2077" s="13" t="n">
        <v>-0.0152</v>
      </c>
      <c r="F2077" s="7" t="n">
        <v>37046507610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2105</v>
      </c>
      <c r="D2078" s="10" t="n">
        <v>-40</v>
      </c>
      <c r="E2078" s="11" t="n">
        <v>-0.0186</v>
      </c>
      <c r="F2078" s="9" t="n">
        <v>37033212375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알리코제약 (260660)</t>
        </is>
      </c>
      <c r="B2079" t="inlineStr">
        <is>
          <t>의료용품 및 기타 의약 관련제품 제조업</t>
        </is>
      </c>
      <c r="C2079" s="7" t="n">
        <v>2415</v>
      </c>
      <c r="D2079" s="5" t="n">
        <v>-65</v>
      </c>
      <c r="E2079" s="13" t="n">
        <v>-0.0262</v>
      </c>
      <c r="F2079" s="7" t="n">
        <v>37014755715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영림원소프트랩 (060850)</t>
        </is>
      </c>
      <c r="B2080" s="8" t="inlineStr">
        <is>
          <t>소프트웨어 개발 및 공급업</t>
        </is>
      </c>
      <c r="C2080" s="9" t="n">
        <v>4535</v>
      </c>
      <c r="D2080" s="10" t="n">
        <v>-5</v>
      </c>
      <c r="E2080" s="11" t="n">
        <v>-0.0011</v>
      </c>
      <c r="F2080" s="9" t="n">
        <v>36874085000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지슨 (446840)</t>
        </is>
      </c>
      <c r="B2081" t="inlineStr">
        <is>
          <t>측정, 시험, 항해, 제어 및 기타 정밀기기 제조업; 광학기기 제외</t>
        </is>
      </c>
      <c r="C2081" s="7" t="n">
        <v>3345</v>
      </c>
      <c r="D2081" s="5" t="n">
        <v>195</v>
      </c>
      <c r="E2081" s="13" t="n">
        <v>0.0619</v>
      </c>
      <c r="F2081" s="7" t="n">
        <v>36850580520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1654</v>
      </c>
      <c r="D2082" s="10" t="n">
        <v>-14</v>
      </c>
      <c r="E2082" s="11" t="n">
        <v>-0.008399999999999999</v>
      </c>
      <c r="F2082" s="9" t="n">
        <v>36844633012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인스피언 (465480)</t>
        </is>
      </c>
      <c r="B2083" t="inlineStr">
        <is>
          <t>소프트웨어 개발 및 공급업</t>
        </is>
      </c>
      <c r="C2083" s="7" t="n">
        <v>3630</v>
      </c>
      <c r="D2083" s="5" t="n">
        <v>130</v>
      </c>
      <c r="E2083" s="13" t="n">
        <v>0.0371</v>
      </c>
      <c r="F2083" s="7" t="n">
        <v>36800112360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바이오톡스텍 (086040)</t>
        </is>
      </c>
      <c r="B2084" s="8" t="inlineStr">
        <is>
          <t>자연과학 및 공학 연구개발업</t>
        </is>
      </c>
      <c r="C2084" s="9" t="n">
        <v>2305</v>
      </c>
      <c r="D2084" s="10" t="n">
        <v>-5</v>
      </c>
      <c r="E2084" s="11" t="n">
        <v>-0.0022</v>
      </c>
      <c r="F2084" s="9" t="n">
        <v>36783759335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콜마바이오텍 (215380)</t>
        </is>
      </c>
      <c r="B2085" t="inlineStr">
        <is>
          <t>자연과학 및 공학 연구개발업</t>
        </is>
      </c>
      <c r="C2085" s="7" t="n">
        <v>2185</v>
      </c>
      <c r="D2085" s="5" t="n">
        <v>-25</v>
      </c>
      <c r="E2085" s="13" t="n">
        <v>-0.0113</v>
      </c>
      <c r="F2085" s="7" t="n">
        <v>36772623560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SGA솔루션즈 (184230)</t>
        </is>
      </c>
      <c r="B2086" s="8" t="inlineStr">
        <is>
          <t>소프트웨어 개발 및 공급업</t>
        </is>
      </c>
      <c r="C2086" s="9" t="n">
        <v>1948</v>
      </c>
      <c r="D2086" s="10" t="n">
        <v>161</v>
      </c>
      <c r="E2086" s="11" t="n">
        <v>0.0901</v>
      </c>
      <c r="F2086" s="9" t="n">
        <v>36688538496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백금T&amp;A (046310)</t>
        </is>
      </c>
      <c r="B2087" t="inlineStr">
        <is>
          <t>통신 및 방송 장비 제조업</t>
        </is>
      </c>
      <c r="C2087" s="7" t="n">
        <v>2230</v>
      </c>
      <c r="D2087" s="5" t="n">
        <v>-5</v>
      </c>
      <c r="E2087" s="13" t="n">
        <v>-0.0022</v>
      </c>
      <c r="F2087" s="7" t="n">
        <v>36613569430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씨싸이트 (109670)</t>
        </is>
      </c>
      <c r="B2088" s="8" t="inlineStr">
        <is>
          <t>봉제의복 제조업</t>
        </is>
      </c>
      <c r="C2088" s="9" t="n">
        <v>6270</v>
      </c>
      <c r="D2088" s="10" t="n">
        <v>-330</v>
      </c>
      <c r="E2088" s="11" t="n">
        <v>-0.05</v>
      </c>
      <c r="F2088" s="9" t="n">
        <v>36595494540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유니온머티리얼 (047400)</t>
        </is>
      </c>
      <c r="B2089" t="inlineStr">
        <is>
          <t>내화, 비내화 요업제품 제조업</t>
        </is>
      </c>
      <c r="C2089" s="7" t="n">
        <v>870</v>
      </c>
      <c r="D2089" s="5" t="n">
        <v>-24</v>
      </c>
      <c r="E2089" s="13" t="n">
        <v>-0.0268</v>
      </c>
      <c r="F2089" s="7" t="n">
        <v>36540000000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유니온바이오메트릭스 (203450)</t>
        </is>
      </c>
      <c r="B2090" s="8" t="inlineStr">
        <is>
          <t>통신 및 방송 장비 제조업</t>
        </is>
      </c>
      <c r="C2090" s="9" t="n">
        <v>2595</v>
      </c>
      <c r="D2090" s="10" t="n">
        <v>-5</v>
      </c>
      <c r="E2090" s="11" t="n">
        <v>-0.0019</v>
      </c>
      <c r="F2090" s="9" t="n">
        <v>36535023165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3345</v>
      </c>
      <c r="D2091" s="5" t="n">
        <v>-40</v>
      </c>
      <c r="E2091" s="13" t="n">
        <v>-0.0118</v>
      </c>
      <c r="F2091" s="7" t="n">
        <v>36527400000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그린플러스 (186230)</t>
        </is>
      </c>
      <c r="B2092" s="8" t="inlineStr">
        <is>
          <t>1차 비철금속 제조업</t>
        </is>
      </c>
      <c r="C2092" s="9" t="n">
        <v>3340</v>
      </c>
      <c r="D2092" s="10" t="n">
        <v>-90</v>
      </c>
      <c r="E2092" s="11" t="n">
        <v>-0.0262</v>
      </c>
      <c r="F2092" s="9" t="n">
        <v>36473427920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2110</v>
      </c>
      <c r="D2093" s="5" t="n">
        <v>5</v>
      </c>
      <c r="E2093" s="13" t="n">
        <v>0.0024</v>
      </c>
      <c r="F2093" s="7" t="n">
        <v>36437955030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파인메딕스 (387570)</t>
        </is>
      </c>
      <c r="B2094" s="8" t="inlineStr">
        <is>
          <t>의료용 기기 제조업</t>
        </is>
      </c>
      <c r="C2094" s="9" t="n">
        <v>6460</v>
      </c>
      <c r="D2094" s="10" t="n">
        <v>0</v>
      </c>
      <c r="E2094" s="11" t="n">
        <v>0</v>
      </c>
      <c r="F2094" s="9" t="n">
        <v>36343314000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엠젠솔루션 (032790)</t>
        </is>
      </c>
      <c r="B2095" t="inlineStr">
        <is>
          <t>기계장비 및 관련 물품 도매업</t>
        </is>
      </c>
      <c r="C2095" s="7" t="n">
        <v>1411</v>
      </c>
      <c r="D2095" s="5" t="n">
        <v>-97</v>
      </c>
      <c r="E2095" s="13" t="n">
        <v>-0.0643</v>
      </c>
      <c r="F2095" s="7" t="n">
        <v>36234629566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성우전자 (081580)</t>
        </is>
      </c>
      <c r="B2096" s="8" t="inlineStr">
        <is>
          <t>통신 및 방송 장비 제조업</t>
        </is>
      </c>
      <c r="C2096" s="9" t="n">
        <v>2335</v>
      </c>
      <c r="D2096" s="10" t="n">
        <v>25</v>
      </c>
      <c r="E2096" s="11" t="n">
        <v>0.0108</v>
      </c>
      <c r="F2096" s="9" t="n">
        <v>36211513905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옴니시스템 (057540)</t>
        </is>
      </c>
      <c r="B2097" t="inlineStr">
        <is>
          <t>측정, 시험, 항해, 제어 및 기타 정밀기기 제조업; 광학기기 제외</t>
        </is>
      </c>
      <c r="C2097" s="7" t="n">
        <v>608</v>
      </c>
      <c r="D2097" s="5" t="n">
        <v>5</v>
      </c>
      <c r="E2097" s="13" t="n">
        <v>0.0083</v>
      </c>
      <c r="F2097" s="7" t="n">
        <v>36111714944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카이노스메드 (284620)</t>
        </is>
      </c>
      <c r="B2098" s="8" t="inlineStr">
        <is>
          <t>자연과학 및 공학 연구개발업</t>
        </is>
      </c>
      <c r="C2098" s="9" t="n">
        <v>1087</v>
      </c>
      <c r="D2098" s="10" t="n">
        <v>0</v>
      </c>
      <c r="E2098" s="11" t="n">
        <v>0</v>
      </c>
      <c r="F2098" s="9" t="n">
        <v>35965517911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비비씨 (318410)</t>
        </is>
      </c>
      <c r="B2099" t="inlineStr">
        <is>
          <t>기타 화학제품 제조업</t>
        </is>
      </c>
      <c r="C2099" s="7" t="n">
        <v>6460</v>
      </c>
      <c r="D2099" s="5" t="n">
        <v>10</v>
      </c>
      <c r="E2099" s="13" t="n">
        <v>0.0016</v>
      </c>
      <c r="F2099" s="7" t="n">
        <v>35886869780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모니터랩 (434480)</t>
        </is>
      </c>
      <c r="B2100" s="8" t="inlineStr">
        <is>
          <t>소프트웨어 개발 및 공급업</t>
        </is>
      </c>
      <c r="C2100" s="9" t="n">
        <v>2915</v>
      </c>
      <c r="D2100" s="10" t="n">
        <v>370</v>
      </c>
      <c r="E2100" s="11" t="n">
        <v>0.1454</v>
      </c>
      <c r="F2100" s="9" t="n">
        <v>35884524500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코아시아씨엠 (196450)</t>
        </is>
      </c>
      <c r="B2101" t="inlineStr">
        <is>
          <t>사진장비 및 광학기기 제조업</t>
        </is>
      </c>
      <c r="C2101" s="7" t="n">
        <v>790</v>
      </c>
      <c r="D2101" s="5" t="n">
        <v>0</v>
      </c>
      <c r="E2101" s="13" t="n">
        <v>0</v>
      </c>
      <c r="F2101" s="7" t="n">
        <v>35802800000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포톤 (208710)</t>
        </is>
      </c>
      <c r="B2102" s="8" t="inlineStr">
        <is>
          <t>전자부품 제조업</t>
        </is>
      </c>
      <c r="C2102" s="9" t="n">
        <v>2715</v>
      </c>
      <c r="D2102" s="10" t="n">
        <v>195</v>
      </c>
      <c r="E2102" s="11" t="n">
        <v>0.0774</v>
      </c>
      <c r="F2102" s="9" t="n">
        <v>35784058380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35720093048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897</v>
      </c>
      <c r="D2104" s="10" t="n">
        <v>0</v>
      </c>
      <c r="E2104" s="11" t="n">
        <v>0</v>
      </c>
      <c r="F2104" s="9" t="n">
        <v>35607533559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뉴트리 (270870)</t>
        </is>
      </c>
      <c r="B2105" t="inlineStr">
        <is>
          <t>기타 식품 제조업</t>
        </is>
      </c>
      <c r="C2105" s="7" t="n">
        <v>3945</v>
      </c>
      <c r="D2105" s="5" t="n">
        <v>95</v>
      </c>
      <c r="E2105" s="13" t="n">
        <v>0.0247</v>
      </c>
      <c r="F2105" s="7" t="n">
        <v>35484667470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디와이에이 (002880)</t>
        </is>
      </c>
      <c r="B2106" s="8" t="inlineStr">
        <is>
          <t>자동차 신품 부품 제조업</t>
        </is>
      </c>
      <c r="C2106" s="9" t="n">
        <v>3790</v>
      </c>
      <c r="D2106" s="10" t="n">
        <v>25</v>
      </c>
      <c r="E2106" s="11" t="n">
        <v>0.0066</v>
      </c>
      <c r="F2106" s="9" t="n">
        <v>35454688210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기산텔레콤 (035460)</t>
        </is>
      </c>
      <c r="B2107" t="inlineStr">
        <is>
          <t>통신 및 방송 장비 제조업</t>
        </is>
      </c>
      <c r="C2107" s="7" t="n">
        <v>2375</v>
      </c>
      <c r="D2107" s="5" t="n">
        <v>45</v>
      </c>
      <c r="E2107" s="13" t="n">
        <v>0.0193</v>
      </c>
      <c r="F2107" s="7" t="n">
        <v>35435807500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오공 (045060)</t>
        </is>
      </c>
      <c r="B2108" s="8" t="inlineStr">
        <is>
          <t>기타 화학제품 제조업</t>
        </is>
      </c>
      <c r="C2108" s="9" t="n">
        <v>2090</v>
      </c>
      <c r="D2108" s="10" t="n">
        <v>-5</v>
      </c>
      <c r="E2108" s="11" t="n">
        <v>-0.0024</v>
      </c>
      <c r="F2108" s="9" t="n">
        <v>35408725660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유틸렉스 (263050)</t>
        </is>
      </c>
      <c r="B2109" t="inlineStr">
        <is>
          <t>기초 의약물질 제조업</t>
        </is>
      </c>
      <c r="C2109" s="7" t="n">
        <v>959</v>
      </c>
      <c r="D2109" s="5" t="n">
        <v>0</v>
      </c>
      <c r="E2109" s="13" t="n">
        <v>0</v>
      </c>
      <c r="F2109" s="7" t="n">
        <v>35324626904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체리부로 (066360)</t>
        </is>
      </c>
      <c r="B2110" s="8" t="inlineStr">
        <is>
          <t>도축, 육류 가공 및 저장 처리업</t>
        </is>
      </c>
      <c r="C2110" s="9" t="n">
        <v>1471</v>
      </c>
      <c r="D2110" s="10" t="n">
        <v>0</v>
      </c>
      <c r="E2110" s="11" t="n">
        <v>0</v>
      </c>
      <c r="F2110" s="9" t="n">
        <v>35268706297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디와이씨 (310870)</t>
        </is>
      </c>
      <c r="B2111" t="inlineStr">
        <is>
          <t>자동차 신품 부품 제조업</t>
        </is>
      </c>
      <c r="C2111" s="7" t="n">
        <v>1607</v>
      </c>
      <c r="D2111" s="5" t="n">
        <v>-34</v>
      </c>
      <c r="E2111" s="13" t="n">
        <v>-0.0207</v>
      </c>
      <c r="F2111" s="7" t="n">
        <v>35229621414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정원엔시스 (045510)</t>
        </is>
      </c>
      <c r="B2112" s="8" t="inlineStr">
        <is>
          <t>기계장비 및 관련 물품 도매업</t>
        </is>
      </c>
      <c r="C2112" s="9" t="n">
        <v>1118</v>
      </c>
      <c r="D2112" s="10" t="n">
        <v>14</v>
      </c>
      <c r="E2112" s="11" t="n">
        <v>0.0127</v>
      </c>
      <c r="F2112" s="9" t="n">
        <v>35194591926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대구백화점 (006370)</t>
        </is>
      </c>
      <c r="B2113" t="inlineStr">
        <is>
          <t>종합 소매업</t>
        </is>
      </c>
      <c r="C2113" s="7" t="n">
        <v>3250</v>
      </c>
      <c r="D2113" s="5" t="n">
        <v>-85</v>
      </c>
      <c r="E2113" s="13" t="n">
        <v>-0.0255</v>
      </c>
      <c r="F2113" s="7" t="n">
        <v>35170235750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에스디시스템 (121890)</t>
        </is>
      </c>
      <c r="B2114" s="8" t="inlineStr">
        <is>
          <t>전자부품 제조업</t>
        </is>
      </c>
      <c r="C2114" s="9" t="n">
        <v>2645</v>
      </c>
      <c r="D2114" s="10" t="n">
        <v>-15</v>
      </c>
      <c r="E2114" s="11" t="n">
        <v>-0.005600000000000001</v>
      </c>
      <c r="F2114" s="9" t="n">
        <v>35155874670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KB오토시스 (024120)</t>
        </is>
      </c>
      <c r="B2115" t="inlineStr">
        <is>
          <t>자동차 신품 부품 제조업</t>
        </is>
      </c>
      <c r="C2115" s="7" t="n">
        <v>3055</v>
      </c>
      <c r="D2115" s="5" t="n">
        <v>-10</v>
      </c>
      <c r="E2115" s="13" t="n">
        <v>-0.0033</v>
      </c>
      <c r="F2115" s="7" t="n">
        <v>35132500000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2510</v>
      </c>
      <c r="D2116" s="10" t="n">
        <v>-10</v>
      </c>
      <c r="E2116" s="11" t="n">
        <v>-0.004</v>
      </c>
      <c r="F2116" s="9" t="n">
        <v>35043618510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멤레이비티 (072770)</t>
        </is>
      </c>
      <c r="B2117" t="inlineStr">
        <is>
          <t>컴퓨터 프로그래밍, 시스템 통합 및 관리업</t>
        </is>
      </c>
      <c r="C2117" s="7" t="n">
        <v>843</v>
      </c>
      <c r="D2117" s="5" t="n">
        <v>-14</v>
      </c>
      <c r="E2117" s="13" t="n">
        <v>-0.0163</v>
      </c>
      <c r="F2117" s="7" t="n">
        <v>34994698614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스튜디오미르 (408900)</t>
        </is>
      </c>
      <c r="B2118" s="8" t="inlineStr">
        <is>
          <t>영화, 비디오물, 방송프로그램 제작 및 배급업</t>
        </is>
      </c>
      <c r="C2118" s="9" t="n">
        <v>1067</v>
      </c>
      <c r="D2118" s="10" t="n">
        <v>16</v>
      </c>
      <c r="E2118" s="11" t="n">
        <v>0.0152</v>
      </c>
      <c r="F2118" s="9" t="n">
        <v>34947375243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DH오토리드 (290120)</t>
        </is>
      </c>
      <c r="B2119" t="inlineStr">
        <is>
          <t>자동차 신품 부품 제조업</t>
        </is>
      </c>
      <c r="C2119" s="7" t="n">
        <v>2205</v>
      </c>
      <c r="D2119" s="5" t="n">
        <v>-25</v>
      </c>
      <c r="E2119" s="13" t="n">
        <v>-0.0112</v>
      </c>
      <c r="F2119" s="7" t="n">
        <v>34894515285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그리티 (204020)</t>
        </is>
      </c>
      <c r="B2120" s="8" t="inlineStr">
        <is>
          <t>봉제의복 제조업</t>
        </is>
      </c>
      <c r="C2120" s="9" t="n">
        <v>1793</v>
      </c>
      <c r="D2120" s="10" t="n">
        <v>-21</v>
      </c>
      <c r="E2120" s="11" t="n">
        <v>-0.0116</v>
      </c>
      <c r="F2120" s="9" t="n">
        <v>34875341776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진시스템 (363250)</t>
        </is>
      </c>
      <c r="B2121" t="inlineStr">
        <is>
          <t>의료용 기기 제조업</t>
        </is>
      </c>
      <c r="C2121" s="7" t="n">
        <v>4090</v>
      </c>
      <c r="D2121" s="5" t="n">
        <v>30</v>
      </c>
      <c r="E2121" s="13" t="n">
        <v>0.0074</v>
      </c>
      <c r="F2121" s="7" t="n">
        <v>34799282380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경인전자 (009140)</t>
        </is>
      </c>
      <c r="B2122" s="8" t="inlineStr">
        <is>
          <t>전자부품 제조업</t>
        </is>
      </c>
      <c r="C2122" s="9" t="n">
        <v>22150</v>
      </c>
      <c r="D2122" s="10" t="n">
        <v>50</v>
      </c>
      <c r="E2122" s="11" t="n">
        <v>0.0023</v>
      </c>
      <c r="F2122" s="9" t="n">
        <v>34793153550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쓰리에이로직스 (177900)</t>
        </is>
      </c>
      <c r="B2123" t="inlineStr">
        <is>
          <t>반도체 제조업</t>
        </is>
      </c>
      <c r="C2123" s="7" t="n">
        <v>3605</v>
      </c>
      <c r="D2123" s="5" t="n">
        <v>-85</v>
      </c>
      <c r="E2123" s="13" t="n">
        <v>-0.023</v>
      </c>
      <c r="F2123" s="7" t="n">
        <v>34707498000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영흥 (012160)</t>
        </is>
      </c>
      <c r="B2124" s="8" t="inlineStr">
        <is>
          <t>1차 철강 제조업</t>
        </is>
      </c>
      <c r="C2124" s="9" t="n">
        <v>2215</v>
      </c>
      <c r="D2124" s="10" t="n">
        <v>-30</v>
      </c>
      <c r="E2124" s="11" t="n">
        <v>-0.0134</v>
      </c>
      <c r="F2124" s="9" t="n">
        <v>34599857145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2095</v>
      </c>
      <c r="D2125" s="5" t="n">
        <v>25</v>
      </c>
      <c r="E2125" s="13" t="n">
        <v>0.0121</v>
      </c>
      <c r="F2125" s="7" t="n">
        <v>34584930400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블리츠웨이엔터테인먼트 (369370)</t>
        </is>
      </c>
      <c r="B2126" s="8" t="inlineStr">
        <is>
          <t>창작 및 예술관련 서비스업</t>
        </is>
      </c>
      <c r="C2126" s="9" t="n">
        <v>3460</v>
      </c>
      <c r="D2126" s="10" t="n">
        <v>-65</v>
      </c>
      <c r="E2126" s="11" t="n">
        <v>-0.0184</v>
      </c>
      <c r="F2126" s="9" t="n">
        <v>34511361720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애드포러스 (397810)</t>
        </is>
      </c>
      <c r="B2127" t="inlineStr">
        <is>
          <t>광고업</t>
        </is>
      </c>
      <c r="C2127" s="7" t="n">
        <v>6670</v>
      </c>
      <c r="D2127" s="5" t="n">
        <v>20</v>
      </c>
      <c r="E2127" s="13" t="n">
        <v>0.003</v>
      </c>
      <c r="F2127" s="7" t="n">
        <v>34422335900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YBM넷 (057030)</t>
        </is>
      </c>
      <c r="B2128" s="8" t="inlineStr">
        <is>
          <t>교육지원 서비스업</t>
        </is>
      </c>
      <c r="C2128" s="9" t="n">
        <v>2110</v>
      </c>
      <c r="D2128" s="10" t="n">
        <v>5</v>
      </c>
      <c r="E2128" s="11" t="n">
        <v>0.0024</v>
      </c>
      <c r="F2128" s="9" t="n">
        <v>34419790670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한네트 (052600)</t>
        </is>
      </c>
      <c r="B2129" t="inlineStr">
        <is>
          <t>전기 통신업</t>
        </is>
      </c>
      <c r="C2129" s="7" t="n">
        <v>2965</v>
      </c>
      <c r="D2129" s="5" t="n">
        <v>-5</v>
      </c>
      <c r="E2129" s="13" t="n">
        <v>-0.0017</v>
      </c>
      <c r="F2129" s="7" t="n">
        <v>34286370500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9280</v>
      </c>
      <c r="D2130" s="10" t="n">
        <v>0</v>
      </c>
      <c r="E2130" s="11" t="n">
        <v>0</v>
      </c>
      <c r="F2130" s="9" t="n">
        <v>34236240000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이건산업 (008250)</t>
        </is>
      </c>
      <c r="B2131" t="inlineStr">
        <is>
          <t>나무제품 제조업</t>
        </is>
      </c>
      <c r="C2131" s="7" t="n">
        <v>3120</v>
      </c>
      <c r="D2131" s="5" t="n">
        <v>-5</v>
      </c>
      <c r="E2131" s="13" t="n">
        <v>-0.0016</v>
      </c>
      <c r="F2131" s="7" t="n">
        <v>34172221200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아이비젼웍스 (469750)</t>
        </is>
      </c>
      <c r="B2132" s="8" t="inlineStr">
        <is>
          <t>특수 목적용 기계 제조업</t>
        </is>
      </c>
      <c r="C2132" s="9" t="n">
        <v>991</v>
      </c>
      <c r="D2132" s="10" t="n">
        <v>0</v>
      </c>
      <c r="E2132" s="11" t="n">
        <v>0</v>
      </c>
      <c r="F2132" s="9" t="n">
        <v>34146372671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1188</v>
      </c>
      <c r="D2133" s="5" t="n">
        <v>-1</v>
      </c>
      <c r="E2133" s="13" t="n">
        <v>-0.0008</v>
      </c>
      <c r="F2133" s="7" t="n">
        <v>34101576828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인포뱅크 (039290)</t>
        </is>
      </c>
      <c r="B2134" s="8" t="inlineStr">
        <is>
          <t>기타 정보 서비스업</t>
        </is>
      </c>
      <c r="C2134" s="9" t="n">
        <v>3915</v>
      </c>
      <c r="D2134" s="10" t="n">
        <v>-15</v>
      </c>
      <c r="E2134" s="11" t="n">
        <v>-0.0038</v>
      </c>
      <c r="F2134" s="9" t="n">
        <v>34036923870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피엔에이치테크 (239890)</t>
        </is>
      </c>
      <c r="B2135" t="inlineStr">
        <is>
          <t>기초 화학물질 제조업</t>
        </is>
      </c>
      <c r="C2135" s="7" t="n">
        <v>3425</v>
      </c>
      <c r="D2135" s="5" t="n">
        <v>-25</v>
      </c>
      <c r="E2135" s="13" t="n">
        <v>-0.0072</v>
      </c>
      <c r="F2135" s="7" t="n">
        <v>34029960875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폴라리스AI핸디 (220180)</t>
        </is>
      </c>
      <c r="B2136" s="8" t="inlineStr">
        <is>
          <t>소프트웨어 개발 및 공급업</t>
        </is>
      </c>
      <c r="C2136" s="9" t="n">
        <v>1419</v>
      </c>
      <c r="D2136" s="10" t="n">
        <v>-31</v>
      </c>
      <c r="E2136" s="11" t="n">
        <v>-0.0214</v>
      </c>
      <c r="F2136" s="9" t="n">
        <v>33957864798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2385</v>
      </c>
      <c r="D2137" s="5" t="n">
        <v>5</v>
      </c>
      <c r="E2137" s="13" t="n">
        <v>0.0021</v>
      </c>
      <c r="F2137" s="7" t="n">
        <v>33922067265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메가엠디 (133750)</t>
        </is>
      </c>
      <c r="B2138" s="8" t="inlineStr">
        <is>
          <t>일반 교습 학원</t>
        </is>
      </c>
      <c r="C2138" s="9" t="n">
        <v>1446</v>
      </c>
      <c r="D2138" s="10" t="n">
        <v>0</v>
      </c>
      <c r="E2138" s="11" t="n">
        <v>0</v>
      </c>
      <c r="F2138" s="9" t="n">
        <v>33846633342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덕신이피씨 (090410)</t>
        </is>
      </c>
      <c r="B2139" t="inlineStr">
        <is>
          <t>구조용 금속제품, 탱크 및 증기발생기 제조업</t>
        </is>
      </c>
      <c r="C2139" s="7" t="n">
        <v>3670</v>
      </c>
      <c r="D2139" s="5" t="n">
        <v>5</v>
      </c>
      <c r="E2139" s="13" t="n">
        <v>0.0014</v>
      </c>
      <c r="F2139" s="7" t="n">
        <v>33825725730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와이엠 (007530)</t>
        </is>
      </c>
      <c r="B2140" s="8" t="inlineStr">
        <is>
          <t>기타 금속 가공제품 제조업</t>
        </is>
      </c>
      <c r="C2140" s="9" t="n">
        <v>1516</v>
      </c>
      <c r="D2140" s="10" t="n">
        <v>-14</v>
      </c>
      <c r="E2140" s="11" t="n">
        <v>-0.0092</v>
      </c>
      <c r="F2140" s="9" t="n">
        <v>33737414196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플랜티넷 (075130)</t>
        </is>
      </c>
      <c r="B2142" s="8" t="inlineStr">
        <is>
          <t>컴퓨터 프로그래밍, 시스템 통합 및 관리업</t>
        </is>
      </c>
      <c r="C2142" s="9" t="n">
        <v>2080</v>
      </c>
      <c r="D2142" s="10" t="n">
        <v>-10</v>
      </c>
      <c r="E2142" s="11" t="n">
        <v>-0.0048</v>
      </c>
      <c r="F2142" s="9" t="n">
        <v>33534425600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솔디펜스 (215090)</t>
        </is>
      </c>
      <c r="B2143" t="inlineStr">
        <is>
          <t>측정, 시험, 항해, 제어 및 기타 정밀기기 제조업; 광학기기 제외</t>
        </is>
      </c>
      <c r="C2143" s="7" t="n">
        <v>1447</v>
      </c>
      <c r="D2143" s="5" t="n">
        <v>-3</v>
      </c>
      <c r="E2143" s="13" t="n">
        <v>-0.0021</v>
      </c>
      <c r="F2143" s="7" t="n">
        <v>33506241467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토마토시스템 (393210)</t>
        </is>
      </c>
      <c r="B2144" s="8" t="inlineStr">
        <is>
          <t>소프트웨어 개발 및 공급업</t>
        </is>
      </c>
      <c r="C2144" s="9" t="n">
        <v>2145</v>
      </c>
      <c r="D2144" s="10" t="n">
        <v>-20</v>
      </c>
      <c r="E2144" s="11" t="n">
        <v>-0.0092</v>
      </c>
      <c r="F2144" s="9" t="n">
        <v>33493196880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한싹 (430690)</t>
        </is>
      </c>
      <c r="B2145" t="inlineStr">
        <is>
          <t>소프트웨어 개발 및 공급업</t>
        </is>
      </c>
      <c r="C2145" s="7" t="n">
        <v>3060</v>
      </c>
      <c r="D2145" s="5" t="n">
        <v>475</v>
      </c>
      <c r="E2145" s="13" t="n">
        <v>0.1838</v>
      </c>
      <c r="F2145" s="7" t="n">
        <v>33339630240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캡스톤파트너스 (452300)</t>
        </is>
      </c>
      <c r="B2146" s="8" t="inlineStr">
        <is>
          <t>기타 금융업</t>
        </is>
      </c>
      <c r="C2146" s="9" t="n">
        <v>2350</v>
      </c>
      <c r="D2146" s="10" t="n">
        <v>10</v>
      </c>
      <c r="E2146" s="11" t="n">
        <v>0.0043</v>
      </c>
      <c r="F2146" s="9" t="n">
        <v>33298336750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14440</v>
      </c>
      <c r="D2147" s="5" t="n">
        <v>-210</v>
      </c>
      <c r="E2147" s="13" t="n">
        <v>-0.0143</v>
      </c>
      <c r="F2147" s="7" t="n">
        <v>33182686800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1480</v>
      </c>
      <c r="D2148" s="10" t="n">
        <v>-1</v>
      </c>
      <c r="E2148" s="11" t="n">
        <v>-0.0007000000000000001</v>
      </c>
      <c r="F2148" s="9" t="n">
        <v>33079571760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픽셀플러스 (087600)</t>
        </is>
      </c>
      <c r="B2149" t="inlineStr">
        <is>
          <t>전자부품 제조업</t>
        </is>
      </c>
      <c r="C2149" s="7" t="n">
        <v>4025</v>
      </c>
      <c r="D2149" s="5" t="n">
        <v>-50</v>
      </c>
      <c r="E2149" s="13" t="n">
        <v>-0.0123</v>
      </c>
      <c r="F2149" s="7" t="n">
        <v>32870395950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M83 (476080)</t>
        </is>
      </c>
      <c r="B2150" s="8" t="inlineStr">
        <is>
          <t>영화, 비디오물, 방송프로그램 제작 및 배급업</t>
        </is>
      </c>
      <c r="C2150" s="9" t="n">
        <v>4065</v>
      </c>
      <c r="D2150" s="10" t="n">
        <v>55</v>
      </c>
      <c r="E2150" s="11" t="n">
        <v>0.0137</v>
      </c>
      <c r="F2150" s="9" t="n">
        <v>32833005000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웰크론 (065950)</t>
        </is>
      </c>
      <c r="B2151" t="inlineStr">
        <is>
          <t>직물직조 및 직물제품 제조업</t>
        </is>
      </c>
      <c r="C2151" s="7" t="n">
        <v>1163</v>
      </c>
      <c r="D2151" s="5" t="n">
        <v>-6</v>
      </c>
      <c r="E2151" s="13" t="n">
        <v>-0.0051</v>
      </c>
      <c r="F2151" s="7" t="n">
        <v>32833004226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메타랩스 (090370)</t>
        </is>
      </c>
      <c r="B2152" s="8" t="inlineStr">
        <is>
          <t>봉제의복 제조업</t>
        </is>
      </c>
      <c r="C2152" s="9" t="n">
        <v>1201</v>
      </c>
      <c r="D2152" s="10" t="n">
        <v>-18</v>
      </c>
      <c r="E2152" s="11" t="n">
        <v>-0.0148</v>
      </c>
      <c r="F2152" s="9" t="n">
        <v>32792931489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1184</v>
      </c>
      <c r="D2153" s="5" t="n">
        <v>1</v>
      </c>
      <c r="E2153" s="13" t="n">
        <v>0.0008</v>
      </c>
      <c r="F2153" s="7" t="n">
        <v>32789785984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라온피플 (300120)</t>
        </is>
      </c>
      <c r="B2154" s="8" t="inlineStr">
        <is>
          <t>소프트웨어 개발 및 공급업</t>
        </is>
      </c>
      <c r="C2154" s="9" t="n">
        <v>3310</v>
      </c>
      <c r="D2154" s="10" t="n">
        <v>80</v>
      </c>
      <c r="E2154" s="11" t="n">
        <v>0.0248</v>
      </c>
      <c r="F2154" s="9" t="n">
        <v>32771657930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프리시젼바이오 (335810)</t>
        </is>
      </c>
      <c r="B2155" t="inlineStr">
        <is>
          <t>의료용 기기 제조업</t>
        </is>
      </c>
      <c r="C2155" s="7" t="n">
        <v>1493</v>
      </c>
      <c r="D2155" s="5" t="n">
        <v>-1</v>
      </c>
      <c r="E2155" s="13" t="n">
        <v>-0.0007000000000000001</v>
      </c>
      <c r="F2155" s="7" t="n">
        <v>32770612458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포인트모바일 (318020)</t>
        </is>
      </c>
      <c r="B2156" s="8" t="inlineStr">
        <is>
          <t>컴퓨터 및 주변장치 제조업</t>
        </is>
      </c>
      <c r="C2156" s="9" t="n">
        <v>2660</v>
      </c>
      <c r="D2156" s="10" t="n">
        <v>-10</v>
      </c>
      <c r="E2156" s="11" t="n">
        <v>-0.0037</v>
      </c>
      <c r="F2156" s="9" t="n">
        <v>32721383520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시큐브 (131090)</t>
        </is>
      </c>
      <c r="B2157" t="inlineStr">
        <is>
          <t>소프트웨어 개발 및 공급업</t>
        </is>
      </c>
      <c r="C2157" s="7" t="n">
        <v>4265</v>
      </c>
      <c r="D2157" s="5" t="n">
        <v>50</v>
      </c>
      <c r="E2157" s="13" t="n">
        <v>0.0119</v>
      </c>
      <c r="F2157" s="7" t="n">
        <v>32662312565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DH오토웨어 (025440)</t>
        </is>
      </c>
      <c r="B2158" s="8" t="inlineStr">
        <is>
          <t>영상 및 음향기기 제조업</t>
        </is>
      </c>
      <c r="C2158" s="9" t="n">
        <v>3345</v>
      </c>
      <c r="D2158" s="10" t="n">
        <v>15</v>
      </c>
      <c r="E2158" s="11" t="n">
        <v>0.004500000000000001</v>
      </c>
      <c r="F2158" s="9" t="n">
        <v>32634636180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브리지텍 (064480)</t>
        </is>
      </c>
      <c r="B2159" t="inlineStr">
        <is>
          <t>소프트웨어 개발 및 공급업</t>
        </is>
      </c>
      <c r="C2159" s="7" t="n">
        <v>2730</v>
      </c>
      <c r="D2159" s="5" t="n">
        <v>-20</v>
      </c>
      <c r="E2159" s="13" t="n">
        <v>-0.0073</v>
      </c>
      <c r="F2159" s="7" t="n">
        <v>32630325000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콘텐트리중앙 (036420)</t>
        </is>
      </c>
      <c r="B2160" s="8" t="inlineStr">
        <is>
          <t>영화, 비디오물, 방송프로그램 제작 및 배급업</t>
        </is>
      </c>
      <c r="C2160" s="9" t="n">
        <v>1693</v>
      </c>
      <c r="D2160" s="10" t="n">
        <v>145</v>
      </c>
      <c r="E2160" s="11" t="n">
        <v>0.09369999999999999</v>
      </c>
      <c r="F2160" s="9" t="n">
        <v>32611087444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티비씨 (033830)</t>
        </is>
      </c>
      <c r="B2161" t="inlineStr">
        <is>
          <t>텔레비전 방송업</t>
        </is>
      </c>
      <c r="C2161" s="7" t="n">
        <v>1724</v>
      </c>
      <c r="D2161" s="5" t="n">
        <v>-10</v>
      </c>
      <c r="E2161" s="13" t="n">
        <v>-0.0058</v>
      </c>
      <c r="F2161" s="7" t="n">
        <v>32595892120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우진아이엔에스 (010400)</t>
        </is>
      </c>
      <c r="B2162" s="8" t="inlineStr">
        <is>
          <t>건물설비 설치 공사업</t>
        </is>
      </c>
      <c r="C2162" s="9" t="n">
        <v>4275</v>
      </c>
      <c r="D2162" s="10" t="n">
        <v>70</v>
      </c>
      <c r="E2162" s="11" t="n">
        <v>0.0166</v>
      </c>
      <c r="F2162" s="9" t="n">
        <v>32584050000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아이티센피엔에스 (232830)</t>
        </is>
      </c>
      <c r="B2163" t="inlineStr">
        <is>
          <t>소프트웨어 개발 및 공급업</t>
        </is>
      </c>
      <c r="C2163" s="7" t="n">
        <v>1968</v>
      </c>
      <c r="D2163" s="5" t="n">
        <v>63</v>
      </c>
      <c r="E2163" s="13" t="n">
        <v>0.0331</v>
      </c>
      <c r="F2163" s="7" t="n">
        <v>32538372768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한창제지 (009460)</t>
        </is>
      </c>
      <c r="B2164" s="8" t="inlineStr">
        <is>
          <t>펄프, 종이 및 판지 제조업</t>
        </is>
      </c>
      <c r="C2164" s="9" t="n">
        <v>2630</v>
      </c>
      <c r="D2164" s="10" t="n">
        <v>-40</v>
      </c>
      <c r="E2164" s="11" t="n">
        <v>-0.015</v>
      </c>
      <c r="F2164" s="9" t="n">
        <v>32453374180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진매트릭스 (109820)</t>
        </is>
      </c>
      <c r="B2165" t="inlineStr">
        <is>
          <t>자연과학 및 공학 연구개발업</t>
        </is>
      </c>
      <c r="C2165" s="7" t="n">
        <v>1590</v>
      </c>
      <c r="D2165" s="5" t="n">
        <v>12</v>
      </c>
      <c r="E2165" s="13" t="n">
        <v>0.0076</v>
      </c>
      <c r="F2165" s="7" t="n">
        <v>32425887600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에프엔씨엔터 (173940)</t>
        </is>
      </c>
      <c r="B2166" s="8" t="inlineStr">
        <is>
          <t>창작 및 예술관련 서비스업</t>
        </is>
      </c>
      <c r="C2166" s="9" t="n">
        <v>2105</v>
      </c>
      <c r="D2166" s="10" t="n">
        <v>5</v>
      </c>
      <c r="E2166" s="11" t="n">
        <v>0.0024</v>
      </c>
      <c r="F2166" s="9" t="n">
        <v>32401860840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에코글로우 (159910)</t>
        </is>
      </c>
      <c r="B2167" t="inlineStr">
        <is>
          <t>기타 화학제품 제조업</t>
        </is>
      </c>
      <c r="C2167" s="7" t="n">
        <v>3095</v>
      </c>
      <c r="D2167" s="5" t="n">
        <v>-105</v>
      </c>
      <c r="E2167" s="13" t="n">
        <v>-0.0328</v>
      </c>
      <c r="F2167" s="7" t="n">
        <v>32395665215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EG (037370)</t>
        </is>
      </c>
      <c r="B2168" s="8" t="inlineStr">
        <is>
          <t>기초 화학물질 제조업</t>
        </is>
      </c>
      <c r="C2168" s="9" t="n">
        <v>3755</v>
      </c>
      <c r="D2168" s="10" t="n">
        <v>20</v>
      </c>
      <c r="E2168" s="11" t="n">
        <v>0.0054</v>
      </c>
      <c r="F2168" s="9" t="n">
        <v>32386769860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한국큐빅 (021650)</t>
        </is>
      </c>
      <c r="B2169" t="inlineStr">
        <is>
          <t>플라스틱제품 제조업</t>
        </is>
      </c>
      <c r="C2169" s="7" t="n">
        <v>1980</v>
      </c>
      <c r="D2169" s="5" t="n">
        <v>-5</v>
      </c>
      <c r="E2169" s="13" t="n">
        <v>-0.0025</v>
      </c>
      <c r="F2169" s="7" t="n">
        <v>32374114740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SDN (099220)</t>
        </is>
      </c>
      <c r="B2170" s="8" t="inlineStr">
        <is>
          <t>기계장비 및 관련 물품 도매업</t>
        </is>
      </c>
      <c r="C2170" s="9" t="n">
        <v>511</v>
      </c>
      <c r="D2170" s="10" t="n">
        <v>0</v>
      </c>
      <c r="E2170" s="11" t="n">
        <v>0</v>
      </c>
      <c r="F2170" s="9" t="n">
        <v>32164562850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오브젠 (417860)</t>
        </is>
      </c>
      <c r="B2171" t="inlineStr">
        <is>
          <t>소프트웨어 개발 및 공급업</t>
        </is>
      </c>
      <c r="C2171" s="7" t="n">
        <v>6820</v>
      </c>
      <c r="D2171" s="5" t="n">
        <v>20</v>
      </c>
      <c r="E2171" s="13" t="n">
        <v>0.0029</v>
      </c>
      <c r="F2171" s="7" t="n">
        <v>32101098920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파인디앤씨 (049120)</t>
        </is>
      </c>
      <c r="B2172" s="8" t="inlineStr">
        <is>
          <t>전자부품 제조업</t>
        </is>
      </c>
      <c r="C2172" s="9" t="n">
        <v>3025</v>
      </c>
      <c r="D2172" s="10" t="n">
        <v>-20</v>
      </c>
      <c r="E2172" s="11" t="n">
        <v>-0.0066</v>
      </c>
      <c r="F2172" s="9" t="n">
        <v>32070030575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자비스 (254120)</t>
        </is>
      </c>
      <c r="B2173" t="inlineStr">
        <is>
          <t>특수 목적용 기계 제조업</t>
        </is>
      </c>
      <c r="C2173" s="7" t="n">
        <v>1041</v>
      </c>
      <c r="D2173" s="5" t="n">
        <v>4</v>
      </c>
      <c r="E2173" s="13" t="n">
        <v>0.0039</v>
      </c>
      <c r="F2173" s="7" t="n">
        <v>32015195070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팸텍 (271830)</t>
        </is>
      </c>
      <c r="B2174" s="8" t="inlineStr">
        <is>
          <t>특수 목적용 기계 제조업</t>
        </is>
      </c>
      <c r="C2174" s="9" t="n">
        <v>1084</v>
      </c>
      <c r="D2174" s="10" t="n">
        <v>-28</v>
      </c>
      <c r="E2174" s="11" t="n">
        <v>-0.0252</v>
      </c>
      <c r="F2174" s="9" t="n">
        <v>31967378968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에코볼트 (097780)</t>
        </is>
      </c>
      <c r="B2175" t="inlineStr">
        <is>
          <t>자동차 신품 부품 제조업</t>
        </is>
      </c>
      <c r="C2175" s="7" t="n">
        <v>1573</v>
      </c>
      <c r="D2175" s="5" t="n">
        <v>-39</v>
      </c>
      <c r="E2175" s="13" t="n">
        <v>-0.0242</v>
      </c>
      <c r="F2175" s="7" t="n">
        <v>31921028997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2990</v>
      </c>
      <c r="D2176" s="10" t="n">
        <v>-20</v>
      </c>
      <c r="E2176" s="11" t="n">
        <v>-0.0066</v>
      </c>
      <c r="F2176" s="9" t="n">
        <v>31890326390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한화투자증권우 (003535)</t>
        </is>
      </c>
      <c r="B2177" t="inlineStr">
        <is>
          <t>미분류</t>
        </is>
      </c>
      <c r="C2177" s="7" t="n">
        <v>6640</v>
      </c>
      <c r="D2177" s="5" t="n">
        <v>-30</v>
      </c>
      <c r="E2177" s="13" t="n">
        <v>-0.004500000000000001</v>
      </c>
      <c r="F2177" s="7" t="n">
        <v>31872000000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넥스턴앤롤코리아 (089140)</t>
        </is>
      </c>
      <c r="B2178" s="8" t="inlineStr">
        <is>
          <t>특수 목적용 기계 제조업</t>
        </is>
      </c>
      <c r="C2178" s="9" t="n">
        <v>2080</v>
      </c>
      <c r="D2178" s="10" t="n">
        <v>-15</v>
      </c>
      <c r="E2178" s="11" t="n">
        <v>-0.0072</v>
      </c>
      <c r="F2178" s="9" t="n">
        <v>31857766720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우리이앤엘하루틴 (153490)</t>
        </is>
      </c>
      <c r="B2179" t="inlineStr">
        <is>
          <t>반도체 제조업</t>
        </is>
      </c>
      <c r="C2179" s="7" t="n">
        <v>3090</v>
      </c>
      <c r="D2179" s="5" t="n">
        <v>10</v>
      </c>
      <c r="E2179" s="13" t="n">
        <v>0.0032</v>
      </c>
      <c r="F2179" s="7" t="n">
        <v>31814640000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에이치와이티씨 (148930)</t>
        </is>
      </c>
      <c r="B2180" s="8" t="inlineStr">
        <is>
          <t>기타 금속 가공제품 제조업</t>
        </is>
      </c>
      <c r="C2180" s="9" t="n">
        <v>3125</v>
      </c>
      <c r="D2180" s="10" t="n">
        <v>-45</v>
      </c>
      <c r="E2180" s="11" t="n">
        <v>-0.0142</v>
      </c>
      <c r="F2180" s="9" t="n">
        <v>31797540625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진양폴리 (010640)</t>
        </is>
      </c>
      <c r="B2181" t="inlineStr">
        <is>
          <t>플라스틱제품 제조업</t>
        </is>
      </c>
      <c r="C2181" s="7" t="n">
        <v>1901</v>
      </c>
      <c r="D2181" s="5" t="n">
        <v>-16</v>
      </c>
      <c r="E2181" s="13" t="n">
        <v>-0.0083</v>
      </c>
      <c r="F2181" s="7" t="n">
        <v>31746700000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이노에이엑스 (296640)</t>
        </is>
      </c>
      <c r="B2182" s="8" t="inlineStr">
        <is>
          <t>소프트웨어 개발 및 공급업</t>
        </is>
      </c>
      <c r="C2182" s="9" t="n">
        <v>6110</v>
      </c>
      <c r="D2182" s="10" t="n">
        <v>-50</v>
      </c>
      <c r="E2182" s="11" t="n">
        <v>-0.008100000000000001</v>
      </c>
      <c r="F2182" s="9" t="n">
        <v>31639119720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광진실업 (026910)</t>
        </is>
      </c>
      <c r="B2183" t="inlineStr">
        <is>
          <t>1차 철강 제조업</t>
        </is>
      </c>
      <c r="C2183" s="7" t="n">
        <v>3990</v>
      </c>
      <c r="D2183" s="5" t="n">
        <v>300</v>
      </c>
      <c r="E2183" s="13" t="n">
        <v>0.08130000000000001</v>
      </c>
      <c r="F2183" s="7" t="n">
        <v>31634020740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오디텍 (080520)</t>
        </is>
      </c>
      <c r="B2184" s="8" t="inlineStr">
        <is>
          <t>반도체 제조업</t>
        </is>
      </c>
      <c r="C2184" s="9" t="n">
        <v>2790</v>
      </c>
      <c r="D2184" s="10" t="n">
        <v>-55</v>
      </c>
      <c r="E2184" s="11" t="n">
        <v>-0.0193</v>
      </c>
      <c r="F2184" s="9" t="n">
        <v>31589543430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휴엠앤씨 (263920)</t>
        </is>
      </c>
      <c r="B2185" t="inlineStr">
        <is>
          <t>그외 기타 제품 제조업</t>
        </is>
      </c>
      <c r="C2185" s="7" t="n">
        <v>3220</v>
      </c>
      <c r="D2185" s="5" t="n">
        <v>-25</v>
      </c>
      <c r="E2185" s="13" t="n">
        <v>-0.0077</v>
      </c>
      <c r="F2185" s="7" t="n">
        <v>31585063720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브레인즈컴퍼니 (099390)</t>
        </is>
      </c>
      <c r="B2186" s="8" t="inlineStr">
        <is>
          <t>소프트웨어 개발 및 공급업</t>
        </is>
      </c>
      <c r="C2186" s="9" t="n">
        <v>3845</v>
      </c>
      <c r="D2186" s="10" t="n">
        <v>60</v>
      </c>
      <c r="E2186" s="11" t="n">
        <v>0.0159</v>
      </c>
      <c r="F2186" s="9" t="n">
        <v>31560848135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캠시스 (050110)</t>
        </is>
      </c>
      <c r="B2187" t="inlineStr">
        <is>
          <t>전자부품 제조업</t>
        </is>
      </c>
      <c r="C2187" s="7" t="n">
        <v>1079</v>
      </c>
      <c r="D2187" s="5" t="n">
        <v>0</v>
      </c>
      <c r="E2187" s="13" t="n">
        <v>0</v>
      </c>
      <c r="F2187" s="7" t="n">
        <v>31533584017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오스템 (031510)</t>
        </is>
      </c>
      <c r="B2188" s="8" t="inlineStr">
        <is>
          <t>자동차 신품 부품 제조업</t>
        </is>
      </c>
      <c r="C2188" s="9" t="n">
        <v>1126</v>
      </c>
      <c r="D2188" s="10" t="n">
        <v>-12</v>
      </c>
      <c r="E2188" s="11" t="n">
        <v>-0.0105</v>
      </c>
      <c r="F2188" s="9" t="n">
        <v>31528000000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싸이버원 (356890)</t>
        </is>
      </c>
      <c r="B2189" t="inlineStr">
        <is>
          <t>소프트웨어 개발 및 공급업</t>
        </is>
      </c>
      <c r="C2189" s="7" t="n">
        <v>2635</v>
      </c>
      <c r="D2189" s="5" t="n">
        <v>325</v>
      </c>
      <c r="E2189" s="13" t="n">
        <v>0.1407</v>
      </c>
      <c r="F2189" s="7" t="n">
        <v>31498328875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케이씨티 (089150)</t>
        </is>
      </c>
      <c r="B2190" s="8" t="inlineStr">
        <is>
          <t>컴퓨터 프로그래밍, 시스템 통합 및 관리업</t>
        </is>
      </c>
      <c r="C2190" s="9" t="n">
        <v>1825</v>
      </c>
      <c r="D2190" s="10" t="n">
        <v>-13</v>
      </c>
      <c r="E2190" s="11" t="n">
        <v>-0.0071</v>
      </c>
      <c r="F2190" s="9" t="n">
        <v>31298750000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대한방직 (001070)</t>
        </is>
      </c>
      <c r="B2191" t="inlineStr">
        <is>
          <t>직물직조 및 직물제품 제조업</t>
        </is>
      </c>
      <c r="C2191" s="7" t="n">
        <v>5900</v>
      </c>
      <c r="D2191" s="5" t="n">
        <v>-90</v>
      </c>
      <c r="E2191" s="13" t="n">
        <v>-0.015</v>
      </c>
      <c r="F2191" s="7" t="n">
        <v>31270000000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세종메디칼 (258830)</t>
        </is>
      </c>
      <c r="B2192" s="8" t="inlineStr">
        <is>
          <t>의료용 기기 제조업</t>
        </is>
      </c>
      <c r="C2192" s="9" t="n">
        <v>412</v>
      </c>
      <c r="D2192" s="10" t="n">
        <v>0</v>
      </c>
      <c r="E2192" s="11" t="n">
        <v>0</v>
      </c>
      <c r="F2192" s="9" t="n">
        <v>31223976612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신화콘텍 (187270)</t>
        </is>
      </c>
      <c r="B2193" t="inlineStr">
        <is>
          <t>전동기, 발전기 및 전기 변환 · 공급 · 제어 장치 제조업</t>
        </is>
      </c>
      <c r="C2193" s="7" t="n">
        <v>3075</v>
      </c>
      <c r="D2193" s="5" t="n">
        <v>-85</v>
      </c>
      <c r="E2193" s="13" t="n">
        <v>-0.0269</v>
      </c>
      <c r="F2193" s="7" t="n">
        <v>31192323375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2395</v>
      </c>
      <c r="D2194" s="10" t="n">
        <v>65</v>
      </c>
      <c r="E2194" s="11" t="n">
        <v>0.0279</v>
      </c>
      <c r="F2194" s="9" t="n">
        <v>31166503830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한창산업 (079170)</t>
        </is>
      </c>
      <c r="B2195" t="inlineStr">
        <is>
          <t>1차 비철금속 제조업</t>
        </is>
      </c>
      <c r="C2195" s="7" t="n">
        <v>5990</v>
      </c>
      <c r="D2195" s="5" t="n">
        <v>-60</v>
      </c>
      <c r="E2195" s="13" t="n">
        <v>-0.009899999999999999</v>
      </c>
      <c r="F2195" s="7" t="n">
        <v>31148000000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화인써키트 (127980)</t>
        </is>
      </c>
      <c r="B2196" s="8" t="inlineStr">
        <is>
          <t>전자부품 제조업</t>
        </is>
      </c>
      <c r="C2196" s="9" t="n">
        <v>2630</v>
      </c>
      <c r="D2196" s="10" t="n">
        <v>-40</v>
      </c>
      <c r="E2196" s="11" t="n">
        <v>-0.015</v>
      </c>
      <c r="F2196" s="9" t="n">
        <v>31140998920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인지디스플레 (037330)</t>
        </is>
      </c>
      <c r="B2197" t="inlineStr">
        <is>
          <t>전자부품 제조업</t>
        </is>
      </c>
      <c r="C2197" s="7" t="n">
        <v>708</v>
      </c>
      <c r="D2197" s="5" t="n">
        <v>3</v>
      </c>
      <c r="E2197" s="13" t="n">
        <v>0.0043</v>
      </c>
      <c r="F2197" s="7" t="n">
        <v>31070738592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시그네틱스 (033170)</t>
        </is>
      </c>
      <c r="B2198" s="8" t="inlineStr">
        <is>
          <t>반도체 제조업</t>
        </is>
      </c>
      <c r="C2198" s="9" t="n">
        <v>1810</v>
      </c>
      <c r="D2198" s="10" t="n">
        <v>75</v>
      </c>
      <c r="E2198" s="11" t="n">
        <v>0.0432</v>
      </c>
      <c r="F2198" s="9" t="n">
        <v>31033650030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트윔 (290090)</t>
        </is>
      </c>
      <c r="B2199" t="inlineStr">
        <is>
          <t>소프트웨어 개발 및 공급업</t>
        </is>
      </c>
      <c r="C2199" s="7" t="n">
        <v>4170</v>
      </c>
      <c r="D2199" s="5" t="n">
        <v>140</v>
      </c>
      <c r="E2199" s="13" t="n">
        <v>0.0347</v>
      </c>
      <c r="F2199" s="7" t="n">
        <v>31027168560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원일특강 (012620)</t>
        </is>
      </c>
      <c r="B2200" s="8" t="inlineStr">
        <is>
          <t>1차 철강 제조업</t>
        </is>
      </c>
      <c r="C2200" s="9" t="n">
        <v>7020</v>
      </c>
      <c r="D2200" s="10" t="n">
        <v>-10</v>
      </c>
      <c r="E2200" s="11" t="n">
        <v>-0.0014</v>
      </c>
      <c r="F2200" s="9" t="n">
        <v>30888000000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MH에탄올 (023150)</t>
        </is>
      </c>
      <c r="B2201" t="inlineStr">
        <is>
          <t>알코올음료 제조업</t>
        </is>
      </c>
      <c r="C2201" s="7" t="n">
        <v>4185</v>
      </c>
      <c r="D2201" s="5" t="n">
        <v>-15</v>
      </c>
      <c r="E2201" s="13" t="n">
        <v>-0.0036</v>
      </c>
      <c r="F2201" s="7" t="n">
        <v>30879131310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대신정보통신 (020180)</t>
        </is>
      </c>
      <c r="B2202" s="8" t="inlineStr">
        <is>
          <t>컴퓨터 프로그래밍, 시스템 통합 및 관리업</t>
        </is>
      </c>
      <c r="C2202" s="9" t="n">
        <v>4015</v>
      </c>
      <c r="D2202" s="10" t="n">
        <v>45</v>
      </c>
      <c r="E2202" s="11" t="n">
        <v>0.0113</v>
      </c>
      <c r="F2202" s="9" t="n">
        <v>30858418745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한익스프레스 (014130)</t>
        </is>
      </c>
      <c r="B2203" t="inlineStr">
        <is>
          <t>도로 화물 운송업</t>
        </is>
      </c>
      <c r="C2203" s="7" t="n">
        <v>2610</v>
      </c>
      <c r="D2203" s="5" t="n">
        <v>-20</v>
      </c>
      <c r="E2203" s="13" t="n">
        <v>-0.0076</v>
      </c>
      <c r="F2203" s="7" t="n">
        <v>30844674630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파인디지털 (038950)</t>
        </is>
      </c>
      <c r="B2204" s="8" t="inlineStr">
        <is>
          <t>통신 및 방송 장비 제조업</t>
        </is>
      </c>
      <c r="C2204" s="9" t="n">
        <v>3010</v>
      </c>
      <c r="D2204" s="10" t="n">
        <v>-10</v>
      </c>
      <c r="E2204" s="11" t="n">
        <v>-0.0033</v>
      </c>
      <c r="F2204" s="9" t="n">
        <v>30734402650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꿈비 (407400)</t>
        </is>
      </c>
      <c r="B2205" t="inlineStr">
        <is>
          <t>가구 제조업</t>
        </is>
      </c>
      <c r="C2205" s="7" t="n">
        <v>2100</v>
      </c>
      <c r="D2205" s="5" t="n">
        <v>-15</v>
      </c>
      <c r="E2205" s="13" t="n">
        <v>-0.0071</v>
      </c>
      <c r="F2205" s="7" t="n">
        <v>30732521400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지에프씨생명과학 (388610)</t>
        </is>
      </c>
      <c r="B2206" s="8" t="inlineStr">
        <is>
          <t>기타 화학제품 제조업</t>
        </is>
      </c>
      <c r="C2206" s="9" t="n">
        <v>5770</v>
      </c>
      <c r="D2206" s="10" t="n">
        <v>180</v>
      </c>
      <c r="E2206" s="11" t="n">
        <v>0.0322</v>
      </c>
      <c r="F2206" s="9" t="n">
        <v>30727459910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네오크레마 (311390)</t>
        </is>
      </c>
      <c r="B2207" t="inlineStr">
        <is>
          <t>기타 식품 제조업</t>
        </is>
      </c>
      <c r="C2207" s="7" t="n">
        <v>2425</v>
      </c>
      <c r="D2207" s="5" t="n">
        <v>5</v>
      </c>
      <c r="E2207" s="13" t="n">
        <v>0.0021</v>
      </c>
      <c r="F2207" s="7" t="n">
        <v>30685438325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티디에스팜 (464280)</t>
        </is>
      </c>
      <c r="B2208" s="8" t="inlineStr">
        <is>
          <t>의약품 제조업</t>
        </is>
      </c>
      <c r="C2208" s="9" t="n">
        <v>5540</v>
      </c>
      <c r="D2208" s="10" t="n">
        <v>20</v>
      </c>
      <c r="E2208" s="11" t="n">
        <v>0.0036</v>
      </c>
      <c r="F2208" s="9" t="n">
        <v>30636200000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풍강 (093380)</t>
        </is>
      </c>
      <c r="B2209" t="inlineStr">
        <is>
          <t>기타 금속 가공제품 제조업</t>
        </is>
      </c>
      <c r="C2209" s="7" t="n">
        <v>3100</v>
      </c>
      <c r="D2209" s="5" t="n">
        <v>-20</v>
      </c>
      <c r="E2209" s="13" t="n">
        <v>-0.0064</v>
      </c>
      <c r="F2209" s="7" t="n">
        <v>30625870300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엠아이큐브솔루션 (373170)</t>
        </is>
      </c>
      <c r="B2210" s="8" t="inlineStr">
        <is>
          <t>소프트웨어 개발 및 공급업</t>
        </is>
      </c>
      <c r="C2210" s="9" t="n">
        <v>2025</v>
      </c>
      <c r="D2210" s="10" t="n">
        <v>-20</v>
      </c>
      <c r="E2210" s="11" t="n">
        <v>-0.0098</v>
      </c>
      <c r="F2210" s="9" t="n">
        <v>30605424750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블루산업개발 (006740)</t>
        </is>
      </c>
      <c r="B2211" t="inlineStr">
        <is>
          <t>골판지, 종이 상자 및 종이용기 제조업</t>
        </is>
      </c>
      <c r="C2211" s="7" t="n">
        <v>5120</v>
      </c>
      <c r="D2211" s="5" t="n">
        <v>-20</v>
      </c>
      <c r="E2211" s="13" t="n">
        <v>-0.0039</v>
      </c>
      <c r="F2211" s="7" t="n">
        <v>30468910080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한솔홈데코 (025750)</t>
        </is>
      </c>
      <c r="B2212" s="8" t="inlineStr">
        <is>
          <t>제재 및 목재 가공업</t>
        </is>
      </c>
      <c r="C2212" s="9" t="n">
        <v>1890</v>
      </c>
      <c r="D2212" s="10" t="n">
        <v>-5</v>
      </c>
      <c r="E2212" s="11" t="n">
        <v>-0.0026</v>
      </c>
      <c r="F2212" s="9" t="n">
        <v>30453624810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한성기업 (003680)</t>
        </is>
      </c>
      <c r="B2213" t="inlineStr">
        <is>
          <t>수산물 가공 및 저장 처리업</t>
        </is>
      </c>
      <c r="C2213" s="7" t="n">
        <v>4900</v>
      </c>
      <c r="D2213" s="5" t="n">
        <v>160</v>
      </c>
      <c r="E2213" s="13" t="n">
        <v>0.0338</v>
      </c>
      <c r="F2213" s="7" t="n">
        <v>30426623500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에코캡 (128540)</t>
        </is>
      </c>
      <c r="B2214" s="8" t="inlineStr">
        <is>
          <t>자동차 신품 부품 제조업</t>
        </is>
      </c>
      <c r="C2214" s="9" t="n">
        <v>1138</v>
      </c>
      <c r="D2214" s="10" t="n">
        <v>-3</v>
      </c>
      <c r="E2214" s="11" t="n">
        <v>-0.0026</v>
      </c>
      <c r="F2214" s="9" t="n">
        <v>30373743480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TS트릴리온 (317240)</t>
        </is>
      </c>
      <c r="B2215" t="inlineStr">
        <is>
          <t>기타 화학제품 제조업</t>
        </is>
      </c>
      <c r="C2215" s="7" t="n">
        <v>1040</v>
      </c>
      <c r="D2215" s="5" t="n">
        <v>5</v>
      </c>
      <c r="E2215" s="13" t="n">
        <v>0.0048</v>
      </c>
      <c r="F2215" s="7" t="n">
        <v>30343779440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뉴키즈온 (462310)</t>
        </is>
      </c>
      <c r="B2216" s="8" t="inlineStr">
        <is>
          <t>봉제의복 제조업</t>
        </is>
      </c>
      <c r="C2216" s="9" t="n">
        <v>3840</v>
      </c>
      <c r="D2216" s="10" t="n">
        <v>-10</v>
      </c>
      <c r="E2216" s="11" t="n">
        <v>-0.0026</v>
      </c>
      <c r="F2216" s="9" t="n">
        <v>30330643200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캐스텍코리아 (071850)</t>
        </is>
      </c>
      <c r="B2217" t="inlineStr">
        <is>
          <t>자동차 신품 부품 제조업</t>
        </is>
      </c>
      <c r="C2217" s="7" t="n">
        <v>1248</v>
      </c>
      <c r="D2217" s="5" t="n">
        <v>-1</v>
      </c>
      <c r="E2217" s="13" t="n">
        <v>-0.0008</v>
      </c>
      <c r="F2217" s="7" t="n">
        <v>30277650624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30220617614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유라클 (088340)</t>
        </is>
      </c>
      <c r="B2219" t="inlineStr">
        <is>
          <t>소프트웨어 개발 및 공급업</t>
        </is>
      </c>
      <c r="C2219" s="7" t="n">
        <v>6900</v>
      </c>
      <c r="D2219" s="5" t="n">
        <v>-30</v>
      </c>
      <c r="E2219" s="13" t="n">
        <v>-0.0043</v>
      </c>
      <c r="F2219" s="7" t="n">
        <v>30114139200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플래티어 (367000)</t>
        </is>
      </c>
      <c r="B2220" s="8" t="inlineStr">
        <is>
          <t>소프트웨어 개발 및 공급업</t>
        </is>
      </c>
      <c r="C2220" s="9" t="n">
        <v>3590</v>
      </c>
      <c r="D2220" s="10" t="n">
        <v>65</v>
      </c>
      <c r="E2220" s="11" t="n">
        <v>0.0184</v>
      </c>
      <c r="F2220" s="9" t="n">
        <v>30113663130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소프트캠프 (258790)</t>
        </is>
      </c>
      <c r="B2221" t="inlineStr">
        <is>
          <t>소프트웨어 개발 및 공급업</t>
        </is>
      </c>
      <c r="C2221" s="7" t="n">
        <v>6020</v>
      </c>
      <c r="D2221" s="5" t="n">
        <v>200</v>
      </c>
      <c r="E2221" s="13" t="n">
        <v>0.0344</v>
      </c>
      <c r="F2221" s="7" t="n">
        <v>30089501120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아틀라스링크 (297570)</t>
        </is>
      </c>
      <c r="B2222" s="8" t="inlineStr">
        <is>
          <t>통신 및 방송 장비 제조업</t>
        </is>
      </c>
      <c r="C2222" s="9" t="n">
        <v>869</v>
      </c>
      <c r="D2222" s="10" t="n">
        <v>0</v>
      </c>
      <c r="E2222" s="11" t="n">
        <v>0</v>
      </c>
      <c r="F2222" s="9" t="n">
        <v>30085838442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휴림에이텍 (078590)</t>
        </is>
      </c>
      <c r="B2223" t="inlineStr">
        <is>
          <t>자동차 신품 부품 제조업</t>
        </is>
      </c>
      <c r="C2223" s="7" t="n">
        <v>3010</v>
      </c>
      <c r="D2223" s="5" t="n">
        <v>25</v>
      </c>
      <c r="E2223" s="13" t="n">
        <v>0.008399999999999999</v>
      </c>
      <c r="F2223" s="7" t="n">
        <v>30064876310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WISCOM (024070)</t>
        </is>
      </c>
      <c r="B2224" s="8" t="inlineStr">
        <is>
          <t>플라스틱제품 제조업</t>
        </is>
      </c>
      <c r="C2224" s="9" t="n">
        <v>1961</v>
      </c>
      <c r="D2224" s="10" t="n">
        <v>10</v>
      </c>
      <c r="E2224" s="11" t="n">
        <v>0.0051</v>
      </c>
      <c r="F2224" s="9" t="n">
        <v>30055144918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아이즈비전 (031310)</t>
        </is>
      </c>
      <c r="B2225" t="inlineStr">
        <is>
          <t>전기 통신업</t>
        </is>
      </c>
      <c r="C2225" s="7" t="n">
        <v>1005</v>
      </c>
      <c r="D2225" s="5" t="n">
        <v>6</v>
      </c>
      <c r="E2225" s="13" t="n">
        <v>0.006</v>
      </c>
      <c r="F2225" s="7" t="n">
        <v>29895384255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파라텍 (033540)</t>
        </is>
      </c>
      <c r="B2226" s="8" t="inlineStr">
        <is>
          <t>특수 목적용 기계 제조업</t>
        </is>
      </c>
      <c r="C2226" s="9" t="n">
        <v>2860</v>
      </c>
      <c r="D2226" s="10" t="n">
        <v>-115</v>
      </c>
      <c r="E2226" s="11" t="n">
        <v>-0.0387</v>
      </c>
      <c r="F2226" s="9" t="n">
        <v>29884900760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세니젠 (188260)</t>
        </is>
      </c>
      <c r="B2227" t="inlineStr">
        <is>
          <t>그외 기타 제품 제조업</t>
        </is>
      </c>
      <c r="C2227" s="7" t="n">
        <v>2145</v>
      </c>
      <c r="D2227" s="5" t="n">
        <v>-10</v>
      </c>
      <c r="E2227" s="13" t="n">
        <v>-0.0046</v>
      </c>
      <c r="F2227" s="7" t="n">
        <v>29818327110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신테카바이오 (226330)</t>
        </is>
      </c>
      <c r="B2228" s="8" t="inlineStr">
        <is>
          <t>소프트웨어 개발 및 공급업</t>
        </is>
      </c>
      <c r="C2228" s="9" t="n">
        <v>1229</v>
      </c>
      <c r="D2228" s="10" t="n">
        <v>7</v>
      </c>
      <c r="E2228" s="11" t="n">
        <v>0.005699999999999999</v>
      </c>
      <c r="F2228" s="9" t="n">
        <v>29813665775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3950</v>
      </c>
      <c r="D2229" s="5" t="n">
        <v>30</v>
      </c>
      <c r="E2229" s="13" t="n">
        <v>0.0077</v>
      </c>
      <c r="F2229" s="7" t="n">
        <v>29762381000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MDS스피어 (009810)</t>
        </is>
      </c>
      <c r="B2230" s="8" t="inlineStr">
        <is>
          <t>기타 전문 도매업</t>
        </is>
      </c>
      <c r="C2230" s="9" t="n">
        <v>1886</v>
      </c>
      <c r="D2230" s="10" t="n">
        <v>-10</v>
      </c>
      <c r="E2230" s="11" t="n">
        <v>-0.0053</v>
      </c>
      <c r="F2230" s="9" t="n">
        <v>29703749372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동일제강 (002690)</t>
        </is>
      </c>
      <c r="B2231" t="inlineStr">
        <is>
          <t>1차 철강 제조업</t>
        </is>
      </c>
      <c r="C2231" s="7" t="n">
        <v>1458</v>
      </c>
      <c r="D2231" s="5" t="n">
        <v>-1</v>
      </c>
      <c r="E2231" s="13" t="n">
        <v>-0.0007000000000000001</v>
      </c>
      <c r="F2231" s="7" t="n">
        <v>29597924880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키네마스터 (139670)</t>
        </is>
      </c>
      <c r="B2232" s="8" t="inlineStr">
        <is>
          <t>소프트웨어 개발 및 공급업</t>
        </is>
      </c>
      <c r="C2232" s="9" t="n">
        <v>2095</v>
      </c>
      <c r="D2232" s="10" t="n">
        <v>40</v>
      </c>
      <c r="E2232" s="11" t="n">
        <v>0.0195</v>
      </c>
      <c r="F2232" s="9" t="n">
        <v>29578906950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심플랫폼 (444530)</t>
        </is>
      </c>
      <c r="B2233" t="inlineStr">
        <is>
          <t>소프트웨어 개발 및 공급업</t>
        </is>
      </c>
      <c r="C2233" s="7" t="n">
        <v>4595</v>
      </c>
      <c r="D2233" s="5" t="n">
        <v>130</v>
      </c>
      <c r="E2233" s="13" t="n">
        <v>0.0291</v>
      </c>
      <c r="F2233" s="7" t="n">
        <v>29554056670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1606</v>
      </c>
      <c r="D2234" s="10" t="n">
        <v>-16</v>
      </c>
      <c r="E2234" s="11" t="n">
        <v>-0.009899999999999999</v>
      </c>
      <c r="F2234" s="9" t="n">
        <v>29550400000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대림통상 (006570)</t>
        </is>
      </c>
      <c r="B2235" t="inlineStr">
        <is>
          <t>기타 금속 가공제품 제조업</t>
        </is>
      </c>
      <c r="C2235" s="7" t="n">
        <v>1936</v>
      </c>
      <c r="D2235" s="5" t="n">
        <v>-60</v>
      </c>
      <c r="E2235" s="13" t="n">
        <v>-0.0301</v>
      </c>
      <c r="F2235" s="7" t="n">
        <v>29475600000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웨이버스 (336060)</t>
        </is>
      </c>
      <c r="B2236" s="8" t="inlineStr">
        <is>
          <t>소프트웨어 개발 및 공급업</t>
        </is>
      </c>
      <c r="C2236" s="9" t="n">
        <v>3060</v>
      </c>
      <c r="D2236" s="10" t="n">
        <v>20</v>
      </c>
      <c r="E2236" s="11" t="n">
        <v>0.0066</v>
      </c>
      <c r="F2236" s="9" t="n">
        <v>29470982400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파인테크닉스 (106240)</t>
        </is>
      </c>
      <c r="B2237" t="inlineStr">
        <is>
          <t>전구 및 조명장치 제조업</t>
        </is>
      </c>
      <c r="C2237" s="7" t="n">
        <v>1108</v>
      </c>
      <c r="D2237" s="5" t="n">
        <v>-33</v>
      </c>
      <c r="E2237" s="13" t="n">
        <v>-0.0289</v>
      </c>
      <c r="F2237" s="7" t="n">
        <v>29452760712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아이지넷 (462980)</t>
        </is>
      </c>
      <c r="B2238" s="8" t="inlineStr">
        <is>
          <t>기타 정보 서비스업</t>
        </is>
      </c>
      <c r="C2238" s="9" t="n">
        <v>1614</v>
      </c>
      <c r="D2238" s="10" t="n">
        <v>34</v>
      </c>
      <c r="E2238" s="11" t="n">
        <v>0.0215</v>
      </c>
      <c r="F2238" s="9" t="n">
        <v>29430381318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한주라이트메탈 (198940)</t>
        </is>
      </c>
      <c r="B2239" t="inlineStr">
        <is>
          <t>1차 비철금속 제조업</t>
        </is>
      </c>
      <c r="C2239" s="7" t="n">
        <v>1476</v>
      </c>
      <c r="D2239" s="5" t="n">
        <v>-34</v>
      </c>
      <c r="E2239" s="13" t="n">
        <v>-0.0225</v>
      </c>
      <c r="F2239" s="7" t="n">
        <v>29386805760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S&amp;K폴리텍 (091340)</t>
        </is>
      </c>
      <c r="B2240" s="8" t="inlineStr">
        <is>
          <t>전자부품 제조업</t>
        </is>
      </c>
      <c r="C2240" s="9" t="n">
        <v>2505</v>
      </c>
      <c r="D2240" s="10" t="n">
        <v>-40</v>
      </c>
      <c r="E2240" s="11" t="n">
        <v>-0.0157</v>
      </c>
      <c r="F2240" s="9" t="n">
        <v>29317821105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원티드랩 (376980)</t>
        </is>
      </c>
      <c r="B2241" t="inlineStr">
        <is>
          <t>소프트웨어 개발 및 공급업</t>
        </is>
      </c>
      <c r="C2241" s="7" t="n">
        <v>2995</v>
      </c>
      <c r="D2241" s="5" t="n">
        <v>-90</v>
      </c>
      <c r="E2241" s="13" t="n">
        <v>-0.0292</v>
      </c>
      <c r="F2241" s="7" t="n">
        <v>29250350030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엔비티 (236810)</t>
        </is>
      </c>
      <c r="B2242" s="8" t="inlineStr">
        <is>
          <t>광고업</t>
        </is>
      </c>
      <c r="C2242" s="9" t="n">
        <v>1723</v>
      </c>
      <c r="D2242" s="10" t="n">
        <v>-45</v>
      </c>
      <c r="E2242" s="11" t="n">
        <v>-0.0255</v>
      </c>
      <c r="F2242" s="9" t="n">
        <v>29248658998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2620</v>
      </c>
      <c r="D2243" s="5" t="n">
        <v>0</v>
      </c>
      <c r="E2243" s="13" t="n">
        <v>0</v>
      </c>
      <c r="F2243" s="7" t="n">
        <v>29198893920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하이드로리튬 (101670)</t>
        </is>
      </c>
      <c r="B2244" s="8" t="inlineStr">
        <is>
          <t>구조용 금속제품, 탱크 및 증기발생기 제조업</t>
        </is>
      </c>
      <c r="C2244" s="9" t="n">
        <v>514</v>
      </c>
      <c r="D2244" s="10" t="n">
        <v>10</v>
      </c>
      <c r="E2244" s="11" t="n">
        <v>0.0198</v>
      </c>
      <c r="F2244" s="9" t="n">
        <v>29183474118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손오공 (066910)</t>
        </is>
      </c>
      <c r="B2245" t="inlineStr">
        <is>
          <t>기타 전문 도매업</t>
        </is>
      </c>
      <c r="C2245" s="7" t="n">
        <v>1895</v>
      </c>
      <c r="D2245" s="5" t="n">
        <v>-14</v>
      </c>
      <c r="E2245" s="13" t="n">
        <v>-0.0073</v>
      </c>
      <c r="F2245" s="7" t="n">
        <v>29157667640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모비릭스 (348030)</t>
        </is>
      </c>
      <c r="B2246" s="8" t="inlineStr">
        <is>
          <t>소프트웨어 개발 및 공급업</t>
        </is>
      </c>
      <c r="C2246" s="9" t="n">
        <v>3035</v>
      </c>
      <c r="D2246" s="10" t="n">
        <v>5</v>
      </c>
      <c r="E2246" s="11" t="n">
        <v>0.0017</v>
      </c>
      <c r="F2246" s="9" t="n">
        <v>29147533000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한세엠케이 (069640)</t>
        </is>
      </c>
      <c r="B2247" t="inlineStr">
        <is>
          <t>섬유, 의복, 신발 및 가죽제품 소매업</t>
        </is>
      </c>
      <c r="C2247" s="7" t="n">
        <v>1340</v>
      </c>
      <c r="D2247" s="5" t="n">
        <v>-24</v>
      </c>
      <c r="E2247" s="13" t="n">
        <v>-0.0176</v>
      </c>
      <c r="F2247" s="7" t="n">
        <v>29125544540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카스 (016920)</t>
        </is>
      </c>
      <c r="B2248" s="8" t="inlineStr">
        <is>
          <t>기계장비 및 관련 물품 도매업</t>
        </is>
      </c>
      <c r="C2248" s="9" t="n">
        <v>1131</v>
      </c>
      <c r="D2248" s="10" t="n">
        <v>-11</v>
      </c>
      <c r="E2248" s="11" t="n">
        <v>-0.009599999999999999</v>
      </c>
      <c r="F2248" s="9" t="n">
        <v>29065265892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1919</v>
      </c>
      <c r="D2249" s="5" t="n">
        <v>-8</v>
      </c>
      <c r="E2249" s="13" t="n">
        <v>-0.0042</v>
      </c>
      <c r="F2249" s="7" t="n">
        <v>29064968667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미래아이앤지 (007120)</t>
        </is>
      </c>
      <c r="B2250" s="8" t="inlineStr">
        <is>
          <t>컴퓨터 프로그래밍, 시스템 통합 및 관리업</t>
        </is>
      </c>
      <c r="C2250" s="9" t="n">
        <v>1063</v>
      </c>
      <c r="D2250" s="10" t="n">
        <v>6</v>
      </c>
      <c r="E2250" s="11" t="n">
        <v>0.005699999999999999</v>
      </c>
      <c r="F2250" s="9" t="n">
        <v>29044470182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마스턴프리미어리츠 (357430)</t>
        </is>
      </c>
      <c r="B2251" t="inlineStr">
        <is>
          <t>부동산 임대 및 공급업</t>
        </is>
      </c>
      <c r="C2251" s="7" t="n">
        <v>952</v>
      </c>
      <c r="D2251" s="5" t="n">
        <v>-24</v>
      </c>
      <c r="E2251" s="13" t="n">
        <v>-0.0246</v>
      </c>
      <c r="F2251" s="7" t="n">
        <v>29041052264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한일화학 (007770)</t>
        </is>
      </c>
      <c r="B2252" s="8" t="inlineStr">
        <is>
          <t>기초 화학물질 제조업</t>
        </is>
      </c>
      <c r="C2252" s="9" t="n">
        <v>8270</v>
      </c>
      <c r="D2252" s="10" t="n">
        <v>230</v>
      </c>
      <c r="E2252" s="11" t="n">
        <v>0.0286</v>
      </c>
      <c r="F2252" s="9" t="n">
        <v>29027700000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포메탈 (119500)</t>
        </is>
      </c>
      <c r="B2253" t="inlineStr">
        <is>
          <t>기타 금속 가공제품 제조업</t>
        </is>
      </c>
      <c r="C2253" s="7" t="n">
        <v>2450</v>
      </c>
      <c r="D2253" s="5" t="n">
        <v>-10</v>
      </c>
      <c r="E2253" s="13" t="n">
        <v>-0.004099999999999999</v>
      </c>
      <c r="F2253" s="7" t="n">
        <v>29025718400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코셈 (360350)</t>
        </is>
      </c>
      <c r="B2254" s="8" t="inlineStr">
        <is>
          <t>측정, 시험, 항해, 제어 및 기타 정밀기기 제조업; 광학기기 제외</t>
        </is>
      </c>
      <c r="C2254" s="9" t="n">
        <v>5330</v>
      </c>
      <c r="D2254" s="10" t="n">
        <v>260</v>
      </c>
      <c r="E2254" s="11" t="n">
        <v>0.0513</v>
      </c>
      <c r="F2254" s="9" t="n">
        <v>28984380100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신풍제약우 (019175)</t>
        </is>
      </c>
      <c r="B2255" t="inlineStr">
        <is>
          <t>미분류</t>
        </is>
      </c>
      <c r="C2255" s="7" t="n">
        <v>14550</v>
      </c>
      <c r="D2255" s="5" t="n">
        <v>290</v>
      </c>
      <c r="E2255" s="13" t="n">
        <v>0.0203</v>
      </c>
      <c r="F2255" s="7" t="n">
        <v>28972396500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진양화학 (051630)</t>
        </is>
      </c>
      <c r="B2256" s="8" t="inlineStr">
        <is>
          <t>플라스틱제품 제조업</t>
        </is>
      </c>
      <c r="C2256" s="9" t="n">
        <v>1366</v>
      </c>
      <c r="D2256" s="10" t="n">
        <v>1</v>
      </c>
      <c r="E2256" s="11" t="n">
        <v>0.0007000000000000001</v>
      </c>
      <c r="F2256" s="9" t="n">
        <v>28959200000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메타케어 (118000)</t>
        </is>
      </c>
      <c r="B2257" t="inlineStr">
        <is>
          <t>기계장비 및 관련 물품 도매업</t>
        </is>
      </c>
      <c r="C2257" s="7" t="n">
        <v>1312</v>
      </c>
      <c r="D2257" s="5" t="n">
        <v>-57</v>
      </c>
      <c r="E2257" s="13" t="n">
        <v>-0.0416</v>
      </c>
      <c r="F2257" s="7" t="n">
        <v>28937189920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플레이디 (237820)</t>
        </is>
      </c>
      <c r="B2258" s="8" t="inlineStr">
        <is>
          <t>광고업</t>
        </is>
      </c>
      <c r="C2258" s="9" t="n">
        <v>2255</v>
      </c>
      <c r="D2258" s="10" t="n">
        <v>-10</v>
      </c>
      <c r="E2258" s="11" t="n">
        <v>-0.0044</v>
      </c>
      <c r="F2258" s="9" t="n">
        <v>28925200700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팜스빌 (318010)</t>
        </is>
      </c>
      <c r="B2259" t="inlineStr">
        <is>
          <t>기타 식품 제조업</t>
        </is>
      </c>
      <c r="C2259" s="7" t="n">
        <v>3645</v>
      </c>
      <c r="D2259" s="5" t="n">
        <v>5</v>
      </c>
      <c r="E2259" s="13" t="n">
        <v>0.0014</v>
      </c>
      <c r="F2259" s="7" t="n">
        <v>28902437010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앱토크롬 (109960)</t>
        </is>
      </c>
      <c r="B2260" s="8" t="inlineStr">
        <is>
          <t>기타 전문 도매업</t>
        </is>
      </c>
      <c r="C2260" s="9" t="n">
        <v>1909</v>
      </c>
      <c r="D2260" s="10" t="n">
        <v>55</v>
      </c>
      <c r="E2260" s="11" t="n">
        <v>0.0297</v>
      </c>
      <c r="F2260" s="9" t="n">
        <v>28887432797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인티큐브 (070590)</t>
        </is>
      </c>
      <c r="B2261" t="inlineStr">
        <is>
          <t>컴퓨터 프로그래밍, 시스템 통합 및 관리업</t>
        </is>
      </c>
      <c r="C2261" s="7" t="n">
        <v>2080</v>
      </c>
      <c r="D2261" s="5" t="n">
        <v>-25</v>
      </c>
      <c r="E2261" s="13" t="n">
        <v>-0.0119</v>
      </c>
      <c r="F2261" s="7" t="n">
        <v>28869403680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에스코넥 (096630)</t>
        </is>
      </c>
      <c r="B2262" s="8" t="inlineStr">
        <is>
          <t>통신 및 방송 장비 제조업</t>
        </is>
      </c>
      <c r="C2262" s="9" t="n">
        <v>1818</v>
      </c>
      <c r="D2262" s="10" t="n">
        <v>18</v>
      </c>
      <c r="E2262" s="11" t="n">
        <v>0.01</v>
      </c>
      <c r="F2262" s="9" t="n">
        <v>28863155214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하이딥 (365590)</t>
        </is>
      </c>
      <c r="B2263" t="inlineStr">
        <is>
          <t>반도체 제조업</t>
        </is>
      </c>
      <c r="C2263" s="7" t="n">
        <v>783</v>
      </c>
      <c r="D2263" s="5" t="n">
        <v>0</v>
      </c>
      <c r="E2263" s="13" t="n">
        <v>0</v>
      </c>
      <c r="F2263" s="7" t="n">
        <v>28825792650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제이엔비 (452160)</t>
        </is>
      </c>
      <c r="B2264" s="8" t="inlineStr">
        <is>
          <t>특수 목적용 기계 제조업</t>
        </is>
      </c>
      <c r="C2264" s="9" t="n">
        <v>2995</v>
      </c>
      <c r="D2264" s="10" t="n">
        <v>-40</v>
      </c>
      <c r="E2264" s="11" t="n">
        <v>-0.0132</v>
      </c>
      <c r="F2264" s="9" t="n">
        <v>28804493365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씨티알모빌리티 (308170)</t>
        </is>
      </c>
      <c r="B2265" t="inlineStr">
        <is>
          <t>자동차 신품 부품 제조업</t>
        </is>
      </c>
      <c r="C2265" s="7" t="n">
        <v>3340</v>
      </c>
      <c r="D2265" s="5" t="n">
        <v>40</v>
      </c>
      <c r="E2265" s="13" t="n">
        <v>0.0121</v>
      </c>
      <c r="F2265" s="7" t="n">
        <v>28757400000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에이치엘사이언스 (239610)</t>
        </is>
      </c>
      <c r="B2266" s="8" t="inlineStr">
        <is>
          <t>기타 식품 제조업</t>
        </is>
      </c>
      <c r="C2266" s="9" t="n">
        <v>5330</v>
      </c>
      <c r="D2266" s="10" t="n">
        <v>0</v>
      </c>
      <c r="E2266" s="11" t="n">
        <v>0</v>
      </c>
      <c r="F2266" s="9" t="n">
        <v>28739972950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인스웨이브 (450520)</t>
        </is>
      </c>
      <c r="B2267" t="inlineStr">
        <is>
          <t>소프트웨어 개발 및 공급업</t>
        </is>
      </c>
      <c r="C2267" s="7" t="n">
        <v>1954</v>
      </c>
      <c r="D2267" s="5" t="n">
        <v>34</v>
      </c>
      <c r="E2267" s="13" t="n">
        <v>0.0177</v>
      </c>
      <c r="F2267" s="7" t="n">
        <v>28732745412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바이브컴퍼니 (301300)</t>
        </is>
      </c>
      <c r="B2268" s="8" t="inlineStr">
        <is>
          <t>소프트웨어 개발 및 공급업</t>
        </is>
      </c>
      <c r="C2268" s="9" t="n">
        <v>2180</v>
      </c>
      <c r="D2268" s="10" t="n">
        <v>170</v>
      </c>
      <c r="E2268" s="11" t="n">
        <v>0.08460000000000001</v>
      </c>
      <c r="F2268" s="9" t="n">
        <v>28677272160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신원종합개발 (017000)</t>
        </is>
      </c>
      <c r="B2269" t="inlineStr">
        <is>
          <t>건물 건설업</t>
        </is>
      </c>
      <c r="C2269" s="7" t="n">
        <v>2455</v>
      </c>
      <c r="D2269" s="5" t="n">
        <v>55</v>
      </c>
      <c r="E2269" s="13" t="n">
        <v>0.0229</v>
      </c>
      <c r="F2269" s="7" t="n">
        <v>28645006285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성우테크론 (045300)</t>
        </is>
      </c>
      <c r="B2270" s="8" t="inlineStr">
        <is>
          <t>전자부품 제조업</t>
        </is>
      </c>
      <c r="C2270" s="9" t="n">
        <v>2715</v>
      </c>
      <c r="D2270" s="10" t="n">
        <v>35</v>
      </c>
      <c r="E2270" s="11" t="n">
        <v>0.0131</v>
      </c>
      <c r="F2270" s="9" t="n">
        <v>28635137580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NEW (160550)</t>
        </is>
      </c>
      <c r="B2271" t="inlineStr">
        <is>
          <t>영화, 비디오물, 방송프로그램 제작 및 배급업</t>
        </is>
      </c>
      <c r="C2271" s="7" t="n">
        <v>1026</v>
      </c>
      <c r="D2271" s="5" t="n">
        <v>11</v>
      </c>
      <c r="E2271" s="13" t="n">
        <v>0.0108</v>
      </c>
      <c r="F2271" s="7" t="n">
        <v>28631664756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씨유메디칼 (115480)</t>
        </is>
      </c>
      <c r="B2272" s="8" t="inlineStr">
        <is>
          <t>의료용 기기 제조업</t>
        </is>
      </c>
      <c r="C2272" s="9" t="n">
        <v>2355</v>
      </c>
      <c r="D2272" s="10" t="n">
        <v>15</v>
      </c>
      <c r="E2272" s="11" t="n">
        <v>0.0064</v>
      </c>
      <c r="F2272" s="9" t="n">
        <v>28554165405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이삭엔지니어링 (351330)</t>
        </is>
      </c>
      <c r="B2273" t="inlineStr">
        <is>
          <t>컴퓨터 프로그래밍, 시스템 통합 및 관리업</t>
        </is>
      </c>
      <c r="C2273" s="7" t="n">
        <v>3445</v>
      </c>
      <c r="D2273" s="5" t="n">
        <v>-15</v>
      </c>
      <c r="E2273" s="13" t="n">
        <v>-0.0043</v>
      </c>
      <c r="F2273" s="7" t="n">
        <v>28553951400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아이퀘스트 (262840)</t>
        </is>
      </c>
      <c r="B2274" s="8" t="inlineStr">
        <is>
          <t>소프트웨어 개발 및 공급업</t>
        </is>
      </c>
      <c r="C2274" s="9" t="n">
        <v>2700</v>
      </c>
      <c r="D2274" s="10" t="n">
        <v>-5</v>
      </c>
      <c r="E2274" s="11" t="n">
        <v>-0.0018</v>
      </c>
      <c r="F2274" s="9" t="n">
        <v>28530770400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와토스코리아 (079000)</t>
        </is>
      </c>
      <c r="B2275" t="inlineStr">
        <is>
          <t>플라스틱제품 제조업</t>
        </is>
      </c>
      <c r="C2275" s="7" t="n">
        <v>3960</v>
      </c>
      <c r="D2275" s="5" t="n">
        <v>-60</v>
      </c>
      <c r="E2275" s="13" t="n">
        <v>-0.0149</v>
      </c>
      <c r="F2275" s="7" t="n">
        <v>28512000000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휴네시온 (290270)</t>
        </is>
      </c>
      <c r="B2276" s="8" t="inlineStr">
        <is>
          <t>소프트웨어 개발 및 공급업</t>
        </is>
      </c>
      <c r="C2276" s="9" t="n">
        <v>2960</v>
      </c>
      <c r="D2276" s="10" t="n">
        <v>180</v>
      </c>
      <c r="E2276" s="11" t="n">
        <v>0.06469999999999999</v>
      </c>
      <c r="F2276" s="9" t="n">
        <v>28438709120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부스타 (008470)</t>
        </is>
      </c>
      <c r="B2277" t="inlineStr">
        <is>
          <t>구조용 금속제품, 탱크 및 증기발생기 제조업</t>
        </is>
      </c>
      <c r="C2277" s="7" t="n">
        <v>1689</v>
      </c>
      <c r="D2277" s="5" t="n">
        <v>-9</v>
      </c>
      <c r="E2277" s="13" t="n">
        <v>-0.0053</v>
      </c>
      <c r="F2277" s="7" t="n">
        <v>28391414400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오에스피 (368970)</t>
        </is>
      </c>
      <c r="B2278" s="8" t="inlineStr">
        <is>
          <t>동물용 사료 및 조제식품 제조업</t>
        </is>
      </c>
      <c r="C2278" s="9" t="n">
        <v>2510</v>
      </c>
      <c r="D2278" s="10" t="n">
        <v>-40</v>
      </c>
      <c r="E2278" s="11" t="n">
        <v>-0.0157</v>
      </c>
      <c r="F2278" s="9" t="n">
        <v>28211692180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진도 (088790)</t>
        </is>
      </c>
      <c r="B2279" t="inlineStr">
        <is>
          <t>기타 전문 도매업</t>
        </is>
      </c>
      <c r="C2279" s="7" t="n">
        <v>2265</v>
      </c>
      <c r="D2279" s="5" t="n">
        <v>35</v>
      </c>
      <c r="E2279" s="13" t="n">
        <v>0.0157</v>
      </c>
      <c r="F2279" s="7" t="n">
        <v>28194140160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티에스넥스젠 (043220)</t>
        </is>
      </c>
      <c r="B2280" s="8" t="inlineStr">
        <is>
          <t>특수 목적용 기계 제조업</t>
        </is>
      </c>
      <c r="C2280" s="9" t="n">
        <v>1710</v>
      </c>
      <c r="D2280" s="10" t="n">
        <v>0</v>
      </c>
      <c r="E2280" s="11" t="n">
        <v>0</v>
      </c>
      <c r="F2280" s="9" t="n">
        <v>28191099330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에코심플렉스 (038870)</t>
        </is>
      </c>
      <c r="B2281" t="inlineStr">
        <is>
          <t>사업시설 유지·관리 서비스업</t>
        </is>
      </c>
      <c r="C2281" s="7" t="n">
        <v>2010</v>
      </c>
      <c r="D2281" s="5" t="n">
        <v>25</v>
      </c>
      <c r="E2281" s="13" t="n">
        <v>0.0126</v>
      </c>
      <c r="F2281" s="7" t="n">
        <v>28170047490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체시스 (033250)</t>
        </is>
      </c>
      <c r="B2282" s="8" t="inlineStr">
        <is>
          <t>자동차 신품 부품 제조업</t>
        </is>
      </c>
      <c r="C2282" s="9" t="n">
        <v>4390</v>
      </c>
      <c r="D2282" s="10" t="n">
        <v>50</v>
      </c>
      <c r="E2282" s="11" t="n">
        <v>0.0115</v>
      </c>
      <c r="F2282" s="9" t="n">
        <v>28096000000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이씨에스 (067010)</t>
        </is>
      </c>
      <c r="B2283" t="inlineStr">
        <is>
          <t>컴퓨터 프로그래밍, 시스템 통합 및 관리업</t>
        </is>
      </c>
      <c r="C2283" s="7" t="n">
        <v>2575</v>
      </c>
      <c r="D2283" s="5" t="n">
        <v>30</v>
      </c>
      <c r="E2283" s="13" t="n">
        <v>0.0118</v>
      </c>
      <c r="F2283" s="7" t="n">
        <v>28037887500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코아스 (071950)</t>
        </is>
      </c>
      <c r="B2284" s="8" t="inlineStr">
        <is>
          <t>가구 제조업</t>
        </is>
      </c>
      <c r="C2284" s="9" t="n">
        <v>1939</v>
      </c>
      <c r="D2284" s="10" t="n">
        <v>-34</v>
      </c>
      <c r="E2284" s="11" t="n">
        <v>-0.0172</v>
      </c>
      <c r="F2284" s="9" t="n">
        <v>28036379105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한울앤제주 (276730)</t>
        </is>
      </c>
      <c r="B2285" t="inlineStr">
        <is>
          <t>알코올음료 제조업</t>
        </is>
      </c>
      <c r="C2285" s="7" t="n">
        <v>1187</v>
      </c>
      <c r="D2285" s="5" t="n">
        <v>35</v>
      </c>
      <c r="E2285" s="13" t="n">
        <v>0.0304</v>
      </c>
      <c r="F2285" s="7" t="n">
        <v>28022672260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코디 (080530)</t>
        </is>
      </c>
      <c r="B2286" s="8" t="inlineStr">
        <is>
          <t>기타 화학제품 제조업</t>
        </is>
      </c>
      <c r="C2286" s="9" t="n">
        <v>2530</v>
      </c>
      <c r="D2286" s="10" t="n">
        <v>35</v>
      </c>
      <c r="E2286" s="11" t="n">
        <v>0.014</v>
      </c>
      <c r="F2286" s="9" t="n">
        <v>28011360520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에이아이코리아 (364950)</t>
        </is>
      </c>
      <c r="B2287" t="inlineStr">
        <is>
          <t>특수 목적용 기계 제조업</t>
        </is>
      </c>
      <c r="C2287" s="7" t="n">
        <v>3355</v>
      </c>
      <c r="D2287" s="5" t="n">
        <v>-80</v>
      </c>
      <c r="E2287" s="13" t="n">
        <v>-0.0233</v>
      </c>
      <c r="F2287" s="7" t="n">
        <v>27834572975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SG글로벌 (001380)</t>
        </is>
      </c>
      <c r="B2288" s="8" t="inlineStr">
        <is>
          <t>자동차 신품 부품 제조업</t>
        </is>
      </c>
      <c r="C2288" s="9" t="n">
        <v>1236</v>
      </c>
      <c r="D2288" s="10" t="n">
        <v>-3</v>
      </c>
      <c r="E2288" s="11" t="n">
        <v>-0.0024</v>
      </c>
      <c r="F2288" s="9" t="n">
        <v>27787839756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엣지파운드리 (105550)</t>
        </is>
      </c>
      <c r="B2289" t="inlineStr">
        <is>
          <t>전자부품 제조업</t>
        </is>
      </c>
      <c r="C2289" s="7" t="n">
        <v>1774</v>
      </c>
      <c r="D2289" s="5" t="n">
        <v>-16</v>
      </c>
      <c r="E2289" s="13" t="n">
        <v>-0.0089</v>
      </c>
      <c r="F2289" s="7" t="n">
        <v>27783341340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코퍼스코리아 (322780)</t>
        </is>
      </c>
      <c r="B2290" s="8" t="inlineStr">
        <is>
          <t>영화, 비디오물, 방송프로그램 제작 및 배급업</t>
        </is>
      </c>
      <c r="C2290" s="9" t="n">
        <v>1851</v>
      </c>
      <c r="D2290" s="10" t="n">
        <v>21</v>
      </c>
      <c r="E2290" s="11" t="n">
        <v>0.0115</v>
      </c>
      <c r="F2290" s="9" t="n">
        <v>27781777464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대동스틸 (048470)</t>
        </is>
      </c>
      <c r="B2291" t="inlineStr">
        <is>
          <t>기타 전문 도매업</t>
        </is>
      </c>
      <c r="C2291" s="7" t="n">
        <v>2875</v>
      </c>
      <c r="D2291" s="5" t="n">
        <v>-20</v>
      </c>
      <c r="E2291" s="13" t="n">
        <v>-0.0069</v>
      </c>
      <c r="F2291" s="7" t="n">
        <v>27743750000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마니커에프앤지 (195500)</t>
        </is>
      </c>
      <c r="B2292" s="8" t="inlineStr">
        <is>
          <t>도축, 육류 가공 및 저장 처리업</t>
        </is>
      </c>
      <c r="C2292" s="9" t="n">
        <v>1736</v>
      </c>
      <c r="D2292" s="10" t="n">
        <v>-20</v>
      </c>
      <c r="E2292" s="11" t="n">
        <v>-0.0114</v>
      </c>
      <c r="F2292" s="9" t="n">
        <v>27737808000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모비데이즈 (363260)</t>
        </is>
      </c>
      <c r="B2293" t="inlineStr">
        <is>
          <t>광고업</t>
        </is>
      </c>
      <c r="C2293" s="7" t="n">
        <v>4310</v>
      </c>
      <c r="D2293" s="5" t="n">
        <v>60</v>
      </c>
      <c r="E2293" s="13" t="n">
        <v>0.0141</v>
      </c>
      <c r="F2293" s="7" t="n">
        <v>27725165430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에스프리즘 (288620)</t>
        </is>
      </c>
      <c r="B2294" s="8" t="inlineStr">
        <is>
          <t>전동기, 발전기 및 전기 변환 · 공급 · 제어 장치 제조업</t>
        </is>
      </c>
      <c r="C2294" s="9" t="n">
        <v>3970</v>
      </c>
      <c r="D2294" s="10" t="n">
        <v>10</v>
      </c>
      <c r="E2294" s="11" t="n">
        <v>0.0025</v>
      </c>
      <c r="F2294" s="9" t="n">
        <v>27707884520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링크드 (193250)</t>
        </is>
      </c>
      <c r="B2295" t="inlineStr">
        <is>
          <t>전자부품 제조업</t>
        </is>
      </c>
      <c r="C2295" s="7" t="n">
        <v>2070</v>
      </c>
      <c r="D2295" s="5" t="n">
        <v>0</v>
      </c>
      <c r="E2295" s="13" t="n">
        <v>0</v>
      </c>
      <c r="F2295" s="7" t="n">
        <v>27673691310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뷰티스킨 (406820)</t>
        </is>
      </c>
      <c r="B2296" s="8" t="inlineStr">
        <is>
          <t>기타 화학제품 제조업</t>
        </is>
      </c>
      <c r="C2296" s="9" t="n">
        <v>1952</v>
      </c>
      <c r="D2296" s="10" t="n">
        <v>71</v>
      </c>
      <c r="E2296" s="11" t="n">
        <v>0.0377</v>
      </c>
      <c r="F2296" s="9" t="n">
        <v>27593778464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케이웨더 (068100)</t>
        </is>
      </c>
      <c r="B2297" t="inlineStr">
        <is>
          <t>일반 목적용 기계 제조업</t>
        </is>
      </c>
      <c r="C2297" s="7" t="n">
        <v>2310</v>
      </c>
      <c r="D2297" s="5" t="n">
        <v>-20</v>
      </c>
      <c r="E2297" s="13" t="n">
        <v>-0.0086</v>
      </c>
      <c r="F2297" s="7" t="n">
        <v>27552608160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GH신소재 (130500)</t>
        </is>
      </c>
      <c r="B2298" s="8" t="inlineStr">
        <is>
          <t>기타 섬유제품 제조업</t>
        </is>
      </c>
      <c r="C2298" s="9" t="n">
        <v>1892</v>
      </c>
      <c r="D2298" s="10" t="n">
        <v>5</v>
      </c>
      <c r="E2298" s="11" t="n">
        <v>0.0026</v>
      </c>
      <c r="F2298" s="9" t="n">
        <v>27519238384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청보 (013720)</t>
        </is>
      </c>
      <c r="B2299" t="inlineStr">
        <is>
          <t>자동차 신품 부품 제조업</t>
        </is>
      </c>
      <c r="C2299" s="7" t="n">
        <v>2260</v>
      </c>
      <c r="D2299" s="5" t="n">
        <v>20</v>
      </c>
      <c r="E2299" s="13" t="n">
        <v>0.0089</v>
      </c>
      <c r="F2299" s="7" t="n">
        <v>27494319280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컬러레이 (900310)</t>
        </is>
      </c>
      <c r="B2300" s="8" t="inlineStr">
        <is>
          <t>기타 금융업</t>
        </is>
      </c>
      <c r="C2300" s="9" t="n">
        <v>2145</v>
      </c>
      <c r="D2300" s="10" t="n">
        <v>-25</v>
      </c>
      <c r="E2300" s="11" t="n">
        <v>-0.0115</v>
      </c>
      <c r="F2300" s="9" t="n">
        <v>27473878575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에스팀 (458350)</t>
        </is>
      </c>
      <c r="B2301" t="inlineStr">
        <is>
          <t>기타 사업지원 서비스업</t>
        </is>
      </c>
      <c r="C2301" s="7" t="n">
        <v>3155</v>
      </c>
      <c r="D2301" s="5" t="n">
        <v>45</v>
      </c>
      <c r="E2301" s="13" t="n">
        <v>0.0145</v>
      </c>
      <c r="F2301" s="7" t="n">
        <v>27395496000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누리플랜 (069140)</t>
        </is>
      </c>
      <c r="B2302" s="8" t="inlineStr">
        <is>
          <t>구조용 금속제품, 탱크 및 증기발생기 제조업</t>
        </is>
      </c>
      <c r="C2302" s="9" t="n">
        <v>1811</v>
      </c>
      <c r="D2302" s="10" t="n">
        <v>-13</v>
      </c>
      <c r="E2302" s="11" t="n">
        <v>-0.0071</v>
      </c>
      <c r="F2302" s="9" t="n">
        <v>27338501044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3665</v>
      </c>
      <c r="D2303" s="5" t="n">
        <v>-5</v>
      </c>
      <c r="E2303" s="13" t="n">
        <v>-0.0014</v>
      </c>
      <c r="F2303" s="7" t="n">
        <v>27320705850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메이슨캐피탈 (021880)</t>
        </is>
      </c>
      <c r="B2304" s="8" t="inlineStr">
        <is>
          <t>기타 금융업</t>
        </is>
      </c>
      <c r="C2304" s="9" t="n">
        <v>1286</v>
      </c>
      <c r="D2304" s="10" t="n">
        <v>-5</v>
      </c>
      <c r="E2304" s="11" t="n">
        <v>-0.0039</v>
      </c>
      <c r="F2304" s="9" t="n">
        <v>27286913840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GMI벤처 (019570)</t>
        </is>
      </c>
      <c r="B2305" t="inlineStr">
        <is>
          <t>신탁업 및 집합투자업</t>
        </is>
      </c>
      <c r="C2305" s="7" t="n">
        <v>2855</v>
      </c>
      <c r="D2305" s="5" t="n">
        <v>10</v>
      </c>
      <c r="E2305" s="13" t="n">
        <v>0.0035</v>
      </c>
      <c r="F2305" s="7" t="n">
        <v>27250986420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닷밀 (464580)</t>
        </is>
      </c>
      <c r="B2306" s="8" t="inlineStr">
        <is>
          <t>영화, 비디오물, 방송프로그램 제작 및 배급업</t>
        </is>
      </c>
      <c r="C2306" s="9" t="n">
        <v>1477</v>
      </c>
      <c r="D2306" s="10" t="n">
        <v>1</v>
      </c>
      <c r="E2306" s="11" t="n">
        <v>0.0007000000000000001</v>
      </c>
      <c r="F2306" s="9" t="n">
        <v>27185793453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티사이언티픽 (057680)</t>
        </is>
      </c>
      <c r="B2307" t="inlineStr">
        <is>
          <t>소프트웨어 개발 및 공급업</t>
        </is>
      </c>
      <c r="C2307" s="7" t="n">
        <v>1721</v>
      </c>
      <c r="D2307" s="5" t="n">
        <v>-5</v>
      </c>
      <c r="E2307" s="13" t="n">
        <v>-0.0029</v>
      </c>
      <c r="F2307" s="7" t="n">
        <v>27179596389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뉴온 (123840)</t>
        </is>
      </c>
      <c r="B2308" s="8" t="inlineStr">
        <is>
          <t>기타 식품 제조업</t>
        </is>
      </c>
      <c r="C2308" s="9" t="n">
        <v>1745</v>
      </c>
      <c r="D2308" s="10" t="n">
        <v>-4</v>
      </c>
      <c r="E2308" s="11" t="n">
        <v>-0.0023</v>
      </c>
      <c r="F2308" s="9" t="n">
        <v>27140072250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키이스트 (054780)</t>
        </is>
      </c>
      <c r="B2309" t="inlineStr">
        <is>
          <t>영화, 비디오물, 방송프로그램 제작 및 배급업</t>
        </is>
      </c>
      <c r="C2309" s="7" t="n">
        <v>1379</v>
      </c>
      <c r="D2309" s="5" t="n">
        <v>-2</v>
      </c>
      <c r="E2309" s="13" t="n">
        <v>-0.0014</v>
      </c>
      <c r="F2309" s="7" t="n">
        <v>27108096547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에이루트 (096690)</t>
        </is>
      </c>
      <c r="B2310" s="8" t="inlineStr">
        <is>
          <t>컴퓨터 및 주변장치 제조업</t>
        </is>
      </c>
      <c r="C2310" s="9" t="n">
        <v>6730</v>
      </c>
      <c r="D2310" s="10" t="n">
        <v>-10</v>
      </c>
      <c r="E2310" s="11" t="n">
        <v>-0.0015</v>
      </c>
      <c r="F2310" s="9" t="n">
        <v>27073726660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솔트웨어 (328380)</t>
        </is>
      </c>
      <c r="B2311" t="inlineStr">
        <is>
          <t>컴퓨터 프로그래밍, 시스템 통합 및 관리업</t>
        </is>
      </c>
      <c r="C2311" s="7" t="n">
        <v>3950</v>
      </c>
      <c r="D2311" s="5" t="n">
        <v>-25</v>
      </c>
      <c r="E2311" s="13" t="n">
        <v>-0.0063</v>
      </c>
      <c r="F2311" s="7" t="n">
        <v>27067592250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이노테나 (333050)</t>
        </is>
      </c>
      <c r="B2312" s="8" t="inlineStr">
        <is>
          <t>소프트웨어 개발 및 공급업</t>
        </is>
      </c>
      <c r="C2312" s="9" t="n">
        <v>5490</v>
      </c>
      <c r="D2312" s="10" t="n">
        <v>100</v>
      </c>
      <c r="E2312" s="11" t="n">
        <v>0.0186</v>
      </c>
      <c r="F2312" s="9" t="n">
        <v>27035065800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엔텔스 (069410)</t>
        </is>
      </c>
      <c r="B2313" t="inlineStr">
        <is>
          <t>소프트웨어 개발 및 공급업</t>
        </is>
      </c>
      <c r="C2313" s="7" t="n">
        <v>2635</v>
      </c>
      <c r="D2313" s="5" t="n">
        <v>0</v>
      </c>
      <c r="E2313" s="13" t="n">
        <v>0</v>
      </c>
      <c r="F2313" s="7" t="n">
        <v>26995111240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신진에스엠 (138070)</t>
        </is>
      </c>
      <c r="B2314" s="8" t="inlineStr">
        <is>
          <t>기타 금속 가공제품 제조업</t>
        </is>
      </c>
      <c r="C2314" s="9" t="n">
        <v>1535</v>
      </c>
      <c r="D2314" s="10" t="n">
        <v>11</v>
      </c>
      <c r="E2314" s="11" t="n">
        <v>0.0072</v>
      </c>
      <c r="F2314" s="9" t="n">
        <v>26867418140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알엔투테크놀로지 (148250)</t>
        </is>
      </c>
      <c r="B2315" t="inlineStr">
        <is>
          <t>전자부품 제조업</t>
        </is>
      </c>
      <c r="C2315" s="7" t="n">
        <v>1969</v>
      </c>
      <c r="D2315" s="5" t="n">
        <v>44</v>
      </c>
      <c r="E2315" s="13" t="n">
        <v>0.0229</v>
      </c>
      <c r="F2315" s="7" t="n">
        <v>26799476176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파라택시스이더리움 (290560)</t>
        </is>
      </c>
      <c r="B2316" s="8" t="inlineStr">
        <is>
          <t>소프트웨어 개발 및 공급업</t>
        </is>
      </c>
      <c r="C2316" s="9" t="n">
        <v>1197</v>
      </c>
      <c r="D2316" s="10" t="n">
        <v>-48</v>
      </c>
      <c r="E2316" s="11" t="n">
        <v>-0.0386</v>
      </c>
      <c r="F2316" s="9" t="n">
        <v>26768187810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에이프로젠바이오로직스 (003060)</t>
        </is>
      </c>
      <c r="B2317" t="inlineStr">
        <is>
          <t>의약품 제조업</t>
        </is>
      </c>
      <c r="C2317" s="7" t="n">
        <v>1673</v>
      </c>
      <c r="D2317" s="5" t="n">
        <v>2</v>
      </c>
      <c r="E2317" s="13" t="n">
        <v>0.0012</v>
      </c>
      <c r="F2317" s="7" t="n">
        <v>26750127341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2960</v>
      </c>
      <c r="D2318" s="10" t="n">
        <v>-20</v>
      </c>
      <c r="E2318" s="11" t="n">
        <v>-0.0067</v>
      </c>
      <c r="F2318" s="9" t="n">
        <v>26732121120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제놀루션 (225220)</t>
        </is>
      </c>
      <c r="B2319" t="inlineStr">
        <is>
          <t>기초 의약물질 제조업</t>
        </is>
      </c>
      <c r="C2319" s="7" t="n">
        <v>1392</v>
      </c>
      <c r="D2319" s="5" t="n">
        <v>-20</v>
      </c>
      <c r="E2319" s="13" t="n">
        <v>-0.0142</v>
      </c>
      <c r="F2319" s="7" t="n">
        <v>26712509232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이노인스트루먼트 (215790)</t>
        </is>
      </c>
      <c r="B2320" s="8" t="inlineStr">
        <is>
          <t>통신 및 방송 장비 제조업</t>
        </is>
      </c>
      <c r="C2320" s="9" t="n">
        <v>663</v>
      </c>
      <c r="D2320" s="10" t="n">
        <v>13</v>
      </c>
      <c r="E2320" s="11" t="n">
        <v>0.02</v>
      </c>
      <c r="F2320" s="9" t="n">
        <v>26707727787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한빛소프트 (047080)</t>
        </is>
      </c>
      <c r="B2321" t="inlineStr">
        <is>
          <t>소프트웨어 개발 및 공급업</t>
        </is>
      </c>
      <c r="C2321" s="7" t="n">
        <v>1075</v>
      </c>
      <c r="D2321" s="5" t="n">
        <v>-12</v>
      </c>
      <c r="E2321" s="13" t="n">
        <v>-0.011</v>
      </c>
      <c r="F2321" s="7" t="n">
        <v>26684039150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우양 (103840)</t>
        </is>
      </c>
      <c r="B2322" s="8" t="inlineStr">
        <is>
          <t>과실, 채소 가공 및 저장 처리업</t>
        </is>
      </c>
      <c r="C2322" s="9" t="n">
        <v>1630</v>
      </c>
      <c r="D2322" s="10" t="n">
        <v>-9</v>
      </c>
      <c r="E2322" s="11" t="n">
        <v>-0.005500000000000001</v>
      </c>
      <c r="F2322" s="9" t="n">
        <v>26677277640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에프알텍 (073540)</t>
        </is>
      </c>
      <c r="B2323" t="inlineStr">
        <is>
          <t>통신 및 방송 장비 제조업</t>
        </is>
      </c>
      <c r="C2323" s="7" t="n">
        <v>2340</v>
      </c>
      <c r="D2323" s="5" t="n">
        <v>0</v>
      </c>
      <c r="E2323" s="13" t="n">
        <v>0</v>
      </c>
      <c r="F2323" s="7" t="n">
        <v>26676000000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글로벌에스엠 (900070)</t>
        </is>
      </c>
      <c r="B2324" s="8" t="inlineStr">
        <is>
          <t>기타 금융업</t>
        </is>
      </c>
      <c r="C2324" s="9" t="n">
        <v>992</v>
      </c>
      <c r="D2324" s="10" t="n">
        <v>-7</v>
      </c>
      <c r="E2324" s="11" t="n">
        <v>-0.006999999999999999</v>
      </c>
      <c r="F2324" s="9" t="n">
        <v>26657008128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율촌 (146060)</t>
        </is>
      </c>
      <c r="B2325" t="inlineStr">
        <is>
          <t>1차 철강 제조업</t>
        </is>
      </c>
      <c r="C2325" s="7" t="n">
        <v>1103</v>
      </c>
      <c r="D2325" s="5" t="n">
        <v>-13</v>
      </c>
      <c r="E2325" s="13" t="n">
        <v>-0.0116</v>
      </c>
      <c r="F2325" s="7" t="n">
        <v>26489201285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한창 (005110)</t>
        </is>
      </c>
      <c r="B2326" s="8" t="inlineStr">
        <is>
          <t>기계장비 및 관련 물품 도매업</t>
        </is>
      </c>
      <c r="C2326" s="9" t="n">
        <v>1254</v>
      </c>
      <c r="D2326" s="10" t="n">
        <v>0</v>
      </c>
      <c r="E2326" s="11" t="n">
        <v>0</v>
      </c>
      <c r="F2326" s="9" t="n">
        <v>26467434378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무림SP (001810)</t>
        </is>
      </c>
      <c r="B2327" t="inlineStr">
        <is>
          <t>펄프, 종이 및 판지 제조업</t>
        </is>
      </c>
      <c r="C2327" s="7" t="n">
        <v>1187</v>
      </c>
      <c r="D2327" s="5" t="n">
        <v>0</v>
      </c>
      <c r="E2327" s="13" t="n">
        <v>0</v>
      </c>
      <c r="F2327" s="7" t="n">
        <v>26277212500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이퓨쳐 (134060)</t>
        </is>
      </c>
      <c r="B2328" s="8" t="inlineStr">
        <is>
          <t>서적, 잡지 및 기타 인쇄물 출판업</t>
        </is>
      </c>
      <c r="C2328" s="9" t="n">
        <v>5500</v>
      </c>
      <c r="D2328" s="10" t="n">
        <v>-110</v>
      </c>
      <c r="E2328" s="11" t="n">
        <v>-0.0196</v>
      </c>
      <c r="F2328" s="9" t="n">
        <v>26230875000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삼진엘앤디 (054090)</t>
        </is>
      </c>
      <c r="B2329" t="inlineStr">
        <is>
          <t>그외 기타 제품 제조업</t>
        </is>
      </c>
      <c r="C2329" s="7" t="n">
        <v>1050</v>
      </c>
      <c r="D2329" s="5" t="n">
        <v>-10</v>
      </c>
      <c r="E2329" s="13" t="n">
        <v>-0.009399999999999999</v>
      </c>
      <c r="F2329" s="7" t="n">
        <v>26207193600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비트맥스 (377030)</t>
        </is>
      </c>
      <c r="B2330" s="8" t="inlineStr">
        <is>
          <t>소프트웨어 개발 및 공급업</t>
        </is>
      </c>
      <c r="C2330" s="9" t="n">
        <v>1831</v>
      </c>
      <c r="D2330" s="10" t="n">
        <v>11</v>
      </c>
      <c r="E2330" s="11" t="n">
        <v>0.006</v>
      </c>
      <c r="F2330" s="9" t="n">
        <v>26168106362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NE능률 (053290)</t>
        </is>
      </c>
      <c r="B2331" t="inlineStr">
        <is>
          <t>서적, 잡지 및 기타 인쇄물 출판업</t>
        </is>
      </c>
      <c r="C2331" s="7" t="n">
        <v>1580</v>
      </c>
      <c r="D2331" s="5" t="n">
        <v>-13</v>
      </c>
      <c r="E2331" s="13" t="n">
        <v>-0.008199999999999999</v>
      </c>
      <c r="F2331" s="7" t="n">
        <v>26111565060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프럼파스트 (035200)</t>
        </is>
      </c>
      <c r="B2332" s="8" t="inlineStr">
        <is>
          <t>플라스틱제품 제조업</t>
        </is>
      </c>
      <c r="C2332" s="9" t="n">
        <v>2820</v>
      </c>
      <c r="D2332" s="10" t="n">
        <v>-25</v>
      </c>
      <c r="E2332" s="11" t="n">
        <v>-0.008800000000000001</v>
      </c>
      <c r="F2332" s="9" t="n">
        <v>26000346420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비비안 (002070)</t>
        </is>
      </c>
      <c r="B2333" t="inlineStr">
        <is>
          <t>봉제의복 제조업</t>
        </is>
      </c>
      <c r="C2333" s="7" t="n">
        <v>5410</v>
      </c>
      <c r="D2333" s="5" t="n">
        <v>30</v>
      </c>
      <c r="E2333" s="13" t="n">
        <v>0.005600000000000001</v>
      </c>
      <c r="F2333" s="7" t="n">
        <v>25977738000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한국맥널티 (222980)</t>
        </is>
      </c>
      <c r="B2334" s="8" t="inlineStr">
        <is>
          <t>기타 식품 제조업</t>
        </is>
      </c>
      <c r="C2334" s="9" t="n">
        <v>2345</v>
      </c>
      <c r="D2334" s="10" t="n">
        <v>-20</v>
      </c>
      <c r="E2334" s="11" t="n">
        <v>-0.008500000000000001</v>
      </c>
      <c r="F2334" s="9" t="n">
        <v>25868827635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케이바이오랩스 (038530)</t>
        </is>
      </c>
      <c r="B2335" t="inlineStr">
        <is>
          <t>생활용품 도매업</t>
        </is>
      </c>
      <c r="C2335" s="7" t="n">
        <v>999</v>
      </c>
      <c r="D2335" s="5" t="n">
        <v>0</v>
      </c>
      <c r="E2335" s="13" t="n">
        <v>0</v>
      </c>
      <c r="F2335" s="7" t="n">
        <v>25864231878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베노티앤알 (206400)</t>
        </is>
      </c>
      <c r="B2336" s="8" t="inlineStr">
        <is>
          <t>실내건축 및 건축마무리 공사업</t>
        </is>
      </c>
      <c r="C2336" s="9" t="n">
        <v>689</v>
      </c>
      <c r="D2336" s="10" t="n">
        <v>-17</v>
      </c>
      <c r="E2336" s="11" t="n">
        <v>-0.0241</v>
      </c>
      <c r="F2336" s="9" t="n">
        <v>25844498862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STX그린로지스 (465770)</t>
        </is>
      </c>
      <c r="B2337" t="inlineStr">
        <is>
          <t>해상 운송업</t>
        </is>
      </c>
      <c r="C2337" s="7" t="n">
        <v>3580</v>
      </c>
      <c r="D2337" s="5" t="n">
        <v>25</v>
      </c>
      <c r="E2337" s="13" t="n">
        <v>0.006999999999999999</v>
      </c>
      <c r="F2337" s="7" t="n">
        <v>25841800400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아티스트스튜디오 (200350)</t>
        </is>
      </c>
      <c r="B2338" s="8" t="inlineStr">
        <is>
          <t>영화, 비디오물, 방송프로그램 제작 및 배급업</t>
        </is>
      </c>
      <c r="C2338" s="9" t="n">
        <v>2580</v>
      </c>
      <c r="D2338" s="10" t="n">
        <v>-10</v>
      </c>
      <c r="E2338" s="11" t="n">
        <v>-0.0039</v>
      </c>
      <c r="F2338" s="9" t="n">
        <v>25789744500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지란지교시큐리티 (208350)</t>
        </is>
      </c>
      <c r="B2339" t="inlineStr">
        <is>
          <t>소프트웨어 개발 및 공급업</t>
        </is>
      </c>
      <c r="C2339" s="7" t="n">
        <v>3180</v>
      </c>
      <c r="D2339" s="5" t="n">
        <v>180</v>
      </c>
      <c r="E2339" s="13" t="n">
        <v>0.06</v>
      </c>
      <c r="F2339" s="7" t="n">
        <v>25762992600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대원전선우 (006345)</t>
        </is>
      </c>
      <c r="B2340" s="8" t="inlineStr">
        <is>
          <t>미분류</t>
        </is>
      </c>
      <c r="C2340" s="9" t="n">
        <v>9820</v>
      </c>
      <c r="D2340" s="10" t="n">
        <v>-180</v>
      </c>
      <c r="E2340" s="11" t="n">
        <v>-0.018</v>
      </c>
      <c r="F2340" s="9" t="n">
        <v>25740184000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제이엠아이 (033050)</t>
        </is>
      </c>
      <c r="B2341" t="inlineStr">
        <is>
          <t>기타 화학제품 제조업</t>
        </is>
      </c>
      <c r="C2341" s="7" t="n">
        <v>808</v>
      </c>
      <c r="D2341" s="5" t="n">
        <v>-15</v>
      </c>
      <c r="E2341" s="13" t="n">
        <v>-0.0182</v>
      </c>
      <c r="F2341" s="7" t="n">
        <v>25726177024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에이치케이 (044780)</t>
        </is>
      </c>
      <c r="B2342" s="8" t="inlineStr">
        <is>
          <t>특수 목적용 기계 제조업</t>
        </is>
      </c>
      <c r="C2342" s="9" t="n">
        <v>1390</v>
      </c>
      <c r="D2342" s="10" t="n">
        <v>-7</v>
      </c>
      <c r="E2342" s="11" t="n">
        <v>-0.005</v>
      </c>
      <c r="F2342" s="9" t="n">
        <v>25723043930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배럴 (267790)</t>
        </is>
      </c>
      <c r="B2343" t="inlineStr">
        <is>
          <t>봉제의복 제조업</t>
        </is>
      </c>
      <c r="C2343" s="7" t="n">
        <v>3345</v>
      </c>
      <c r="D2343" s="5" t="n">
        <v>-5</v>
      </c>
      <c r="E2343" s="13" t="n">
        <v>-0.0015</v>
      </c>
      <c r="F2343" s="7" t="n">
        <v>25720738605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케이쓰리아이 (431190)</t>
        </is>
      </c>
      <c r="B2344" s="8" t="inlineStr">
        <is>
          <t>소프트웨어 개발 및 공급업</t>
        </is>
      </c>
      <c r="C2344" s="9" t="n">
        <v>3435</v>
      </c>
      <c r="D2344" s="10" t="n">
        <v>250</v>
      </c>
      <c r="E2344" s="11" t="n">
        <v>0.0785</v>
      </c>
      <c r="F2344" s="9" t="n">
        <v>25715928270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아이에이 (038880)</t>
        </is>
      </c>
      <c r="B2345" t="inlineStr">
        <is>
          <t>전자부품 제조업</t>
        </is>
      </c>
      <c r="C2345" s="7" t="n">
        <v>3420</v>
      </c>
      <c r="D2345" s="5" t="n">
        <v>30</v>
      </c>
      <c r="E2345" s="13" t="n">
        <v>0.008800000000000001</v>
      </c>
      <c r="F2345" s="7" t="n">
        <v>25699326660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멕아이씨에스 (058110)</t>
        </is>
      </c>
      <c r="B2346" s="8" t="inlineStr">
        <is>
          <t>의료용 기기 제조업</t>
        </is>
      </c>
      <c r="C2346" s="9" t="n">
        <v>1600</v>
      </c>
      <c r="D2346" s="10" t="n">
        <v>20</v>
      </c>
      <c r="E2346" s="11" t="n">
        <v>0.0127</v>
      </c>
      <c r="F2346" s="9" t="n">
        <v>25680848000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넥센타이어1우B (002355)</t>
        </is>
      </c>
      <c r="B2347" t="inlineStr">
        <is>
          <t>미분류</t>
        </is>
      </c>
      <c r="C2347" s="7" t="n">
        <v>3942</v>
      </c>
      <c r="D2347" s="5" t="n">
        <v>7</v>
      </c>
      <c r="E2347" s="13" t="n">
        <v>0.0018</v>
      </c>
      <c r="F2347" s="7" t="n">
        <v>25623000000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티웨이홀딩스 (004870)</t>
        </is>
      </c>
      <c r="B2348" s="8" t="inlineStr">
        <is>
          <t>시멘트, 석회, 플라스터 및 그 제품 제조업</t>
        </is>
      </c>
      <c r="C2348" s="9" t="n">
        <v>1129</v>
      </c>
      <c r="D2348" s="10" t="n">
        <v>7</v>
      </c>
      <c r="E2348" s="11" t="n">
        <v>0.0062</v>
      </c>
      <c r="F2348" s="9" t="n">
        <v>25552316042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1127</v>
      </c>
      <c r="D2349" s="5" t="n">
        <v>0</v>
      </c>
      <c r="E2349" s="13" t="n">
        <v>0</v>
      </c>
      <c r="F2349" s="7" t="n">
        <v>25463613812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동양에스텍 (060380)</t>
        </is>
      </c>
      <c r="B2350" s="8" t="inlineStr">
        <is>
          <t>1차 철강 제조업</t>
        </is>
      </c>
      <c r="C2350" s="9" t="n">
        <v>1286</v>
      </c>
      <c r="D2350" s="10" t="n">
        <v>3</v>
      </c>
      <c r="E2350" s="11" t="n">
        <v>0.0023</v>
      </c>
      <c r="F2350" s="9" t="n">
        <v>25334200000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피코그램 (376180)</t>
        </is>
      </c>
      <c r="B2351" t="inlineStr">
        <is>
          <t>그외 기타 제품 제조업</t>
        </is>
      </c>
      <c r="C2351" s="7" t="n">
        <v>1364</v>
      </c>
      <c r="D2351" s="5" t="n">
        <v>-8</v>
      </c>
      <c r="E2351" s="13" t="n">
        <v>-0.0058</v>
      </c>
      <c r="F2351" s="7" t="n">
        <v>25317255832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폴라리스우노 (114630)</t>
        </is>
      </c>
      <c r="B2352" s="8" t="inlineStr">
        <is>
          <t>화학섬유 제조업</t>
        </is>
      </c>
      <c r="C2352" s="9" t="n">
        <v>1468</v>
      </c>
      <c r="D2352" s="10" t="n">
        <v>-8</v>
      </c>
      <c r="E2352" s="11" t="n">
        <v>-0.0054</v>
      </c>
      <c r="F2352" s="9" t="n">
        <v>25301344064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모나미 (005360)</t>
        </is>
      </c>
      <c r="B2353" t="inlineStr">
        <is>
          <t>생활용품 도매업</t>
        </is>
      </c>
      <c r="C2353" s="7" t="n">
        <v>1338</v>
      </c>
      <c r="D2353" s="5" t="n">
        <v>13</v>
      </c>
      <c r="E2353" s="13" t="n">
        <v>0.0098</v>
      </c>
      <c r="F2353" s="7" t="n">
        <v>25284596766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스튜디오삼익 (415380)</t>
        </is>
      </c>
      <c r="B2354" s="8" t="inlineStr">
        <is>
          <t>기타 생활용품 소매업</t>
        </is>
      </c>
      <c r="C2354" s="9" t="n">
        <v>2205</v>
      </c>
      <c r="D2354" s="10" t="n">
        <v>35</v>
      </c>
      <c r="E2354" s="11" t="n">
        <v>0.0161</v>
      </c>
      <c r="F2354" s="9" t="n">
        <v>25231759875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힘스 (238490)</t>
        </is>
      </c>
      <c r="B2355" t="inlineStr">
        <is>
          <t>특수 목적용 기계 제조업</t>
        </is>
      </c>
      <c r="C2355" s="7" t="n">
        <v>2230</v>
      </c>
      <c r="D2355" s="5" t="n">
        <v>-80</v>
      </c>
      <c r="E2355" s="13" t="n">
        <v>-0.0346</v>
      </c>
      <c r="F2355" s="7" t="n">
        <v>25226286280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제이케이시냅스 (060230)</t>
        </is>
      </c>
      <c r="B2356" s="8" t="inlineStr">
        <is>
          <t>기타 화학제품 제조업</t>
        </is>
      </c>
      <c r="C2356" s="9" t="n">
        <v>1289</v>
      </c>
      <c r="D2356" s="10" t="n">
        <v>10</v>
      </c>
      <c r="E2356" s="11" t="n">
        <v>0.007800000000000001</v>
      </c>
      <c r="F2356" s="9" t="n">
        <v>25193786002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씨엔플러스 (115530)</t>
        </is>
      </c>
      <c r="B2357" t="inlineStr">
        <is>
          <t>전자부품 제조업</t>
        </is>
      </c>
      <c r="C2357" s="7" t="n">
        <v>2935</v>
      </c>
      <c r="D2357" s="5" t="n">
        <v>35</v>
      </c>
      <c r="E2357" s="13" t="n">
        <v>0.0121</v>
      </c>
      <c r="F2357" s="7" t="n">
        <v>25188331425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신도기연 (290520)</t>
        </is>
      </c>
      <c r="B2358" s="8" t="inlineStr">
        <is>
          <t>특수 목적용 기계 제조업</t>
        </is>
      </c>
      <c r="C2358" s="9" t="n">
        <v>1599</v>
      </c>
      <c r="D2358" s="10" t="n">
        <v>29</v>
      </c>
      <c r="E2358" s="11" t="n">
        <v>0.0185</v>
      </c>
      <c r="F2358" s="9" t="n">
        <v>25162126236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디모아 (016670)</t>
        </is>
      </c>
      <c r="B2359" t="inlineStr">
        <is>
          <t>기타 전문 도매업</t>
        </is>
      </c>
      <c r="C2359" s="7" t="n">
        <v>2465</v>
      </c>
      <c r="D2359" s="5" t="n">
        <v>-5</v>
      </c>
      <c r="E2359" s="13" t="n">
        <v>-0.002</v>
      </c>
      <c r="F2359" s="7" t="n">
        <v>25128786810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에스켐 (475660)</t>
        </is>
      </c>
      <c r="B2360" s="8" t="inlineStr">
        <is>
          <t>기타 화학제품 제조업</t>
        </is>
      </c>
      <c r="C2360" s="9" t="n">
        <v>3165</v>
      </c>
      <c r="D2360" s="10" t="n">
        <v>-95</v>
      </c>
      <c r="E2360" s="11" t="n">
        <v>-0.0291</v>
      </c>
      <c r="F2360" s="9" t="n">
        <v>25097927775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파루 (043200)</t>
        </is>
      </c>
      <c r="B2361" t="inlineStr">
        <is>
          <t>전동기, 발전기 및 전기 변환 · 공급 · 제어 장치 제조업</t>
        </is>
      </c>
      <c r="C2361" s="7" t="n">
        <v>1199</v>
      </c>
      <c r="D2361" s="5" t="n">
        <v>4</v>
      </c>
      <c r="E2361" s="13" t="n">
        <v>0.0033</v>
      </c>
      <c r="F2361" s="7" t="n">
        <v>25061686243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서울전자통신 (027040)</t>
        </is>
      </c>
      <c r="B2362" s="8" t="inlineStr">
        <is>
          <t>전동기, 발전기 및 전기 변환 · 공급 · 제어 장치 제조업</t>
        </is>
      </c>
      <c r="C2362" s="9" t="n">
        <v>1798</v>
      </c>
      <c r="D2362" s="10" t="n">
        <v>-1</v>
      </c>
      <c r="E2362" s="11" t="n">
        <v>-0.0005999999999999999</v>
      </c>
      <c r="F2362" s="9" t="n">
        <v>25024148662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엑사이엔씨 (054940)</t>
        </is>
      </c>
      <c r="B2363" t="inlineStr">
        <is>
          <t>실내건축 및 건축마무리 공사업</t>
        </is>
      </c>
      <c r="C2363" s="7" t="n">
        <v>3770</v>
      </c>
      <c r="D2363" s="5" t="n">
        <v>15</v>
      </c>
      <c r="E2363" s="13" t="n">
        <v>0.004</v>
      </c>
      <c r="F2363" s="7" t="n">
        <v>25012852930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인콘 (083640)</t>
        </is>
      </c>
      <c r="B2364" s="8" t="inlineStr">
        <is>
          <t>상품 종합 도매업</t>
        </is>
      </c>
      <c r="C2364" s="9" t="n">
        <v>1087</v>
      </c>
      <c r="D2364" s="10" t="n">
        <v>0</v>
      </c>
      <c r="E2364" s="11" t="n">
        <v>0</v>
      </c>
      <c r="F2364" s="9" t="n">
        <v>24955718841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아이윈 (090150)</t>
        </is>
      </c>
      <c r="B2365" t="inlineStr">
        <is>
          <t>자동차 신품 부품 제조업</t>
        </is>
      </c>
      <c r="C2365" s="7" t="n">
        <v>5920</v>
      </c>
      <c r="D2365" s="5" t="n">
        <v>-280</v>
      </c>
      <c r="E2365" s="13" t="n">
        <v>-0.0452</v>
      </c>
      <c r="F2365" s="7" t="n">
        <v>24790171680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카티스 (140430)</t>
        </is>
      </c>
      <c r="B2366" s="8" t="inlineStr">
        <is>
          <t>컴퓨터 프로그래밍, 시스템 통합 및 관리업</t>
        </is>
      </c>
      <c r="C2366" s="9" t="n">
        <v>2315</v>
      </c>
      <c r="D2366" s="10" t="n">
        <v>533</v>
      </c>
      <c r="E2366" s="11" t="n">
        <v>0.2991</v>
      </c>
      <c r="F2366" s="9" t="n">
        <v>24746208705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차이커뮤니케이션 (351870)</t>
        </is>
      </c>
      <c r="B2367" t="inlineStr">
        <is>
          <t>광고업</t>
        </is>
      </c>
      <c r="C2367" s="7" t="n">
        <v>2200</v>
      </c>
      <c r="D2367" s="5" t="n">
        <v>-30</v>
      </c>
      <c r="E2367" s="13" t="n">
        <v>-0.0135</v>
      </c>
      <c r="F2367" s="7" t="n">
        <v>24553412400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한국정보공학 (039740)</t>
        </is>
      </c>
      <c r="B2368" s="8" t="inlineStr">
        <is>
          <t>기타 전문 도매업</t>
        </is>
      </c>
      <c r="C2368" s="9" t="n">
        <v>3060</v>
      </c>
      <c r="D2368" s="10" t="n">
        <v>-35</v>
      </c>
      <c r="E2368" s="11" t="n">
        <v>-0.0113</v>
      </c>
      <c r="F2368" s="9" t="n">
        <v>24536294820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피씨디렉트 (051380)</t>
        </is>
      </c>
      <c r="B2369" t="inlineStr">
        <is>
          <t>기계장비 및 관련 물품 도매업</t>
        </is>
      </c>
      <c r="C2369" s="7" t="n">
        <v>1599</v>
      </c>
      <c r="D2369" s="5" t="n">
        <v>10</v>
      </c>
      <c r="E2369" s="13" t="n">
        <v>0.0063</v>
      </c>
      <c r="F2369" s="7" t="n">
        <v>24528775128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파버나인 (177830)</t>
        </is>
      </c>
      <c r="B2370" s="8" t="inlineStr">
        <is>
          <t>전자부품 제조업</t>
        </is>
      </c>
      <c r="C2370" s="9" t="n">
        <v>2165</v>
      </c>
      <c r="D2370" s="10" t="n">
        <v>-10</v>
      </c>
      <c r="E2370" s="11" t="n">
        <v>-0.0046</v>
      </c>
      <c r="F2370" s="9" t="n">
        <v>24520774845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빌리언스 (044480)</t>
        </is>
      </c>
      <c r="B2371" t="inlineStr">
        <is>
          <t>창작 및 예술관련 서비스업</t>
        </is>
      </c>
      <c r="C2371" s="7" t="n">
        <v>3680</v>
      </c>
      <c r="D2371" s="5" t="n">
        <v>-85</v>
      </c>
      <c r="E2371" s="13" t="n">
        <v>-0.0226</v>
      </c>
      <c r="F2371" s="7" t="n">
        <v>24472673440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딜리 (131180)</t>
        </is>
      </c>
      <c r="B2372" s="8" t="inlineStr">
        <is>
          <t>컴퓨터 및 주변장치 제조업</t>
        </is>
      </c>
      <c r="C2372" s="9" t="n">
        <v>4155</v>
      </c>
      <c r="D2372" s="10" t="n">
        <v>-45</v>
      </c>
      <c r="E2372" s="11" t="n">
        <v>-0.0107</v>
      </c>
      <c r="F2372" s="9" t="n">
        <v>24389850000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피엔티엠에스 (257370)</t>
        </is>
      </c>
      <c r="B2373" t="inlineStr">
        <is>
          <t>특수 목적용 기계 제조업</t>
        </is>
      </c>
      <c r="C2373" s="7" t="n">
        <v>1935</v>
      </c>
      <c r="D2373" s="5" t="n">
        <v>-18</v>
      </c>
      <c r="E2373" s="13" t="n">
        <v>-0.0092</v>
      </c>
      <c r="F2373" s="7" t="n">
        <v>24196906035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21775</v>
      </c>
      <c r="D2374" s="10" t="n">
        <v>25</v>
      </c>
      <c r="E2374" s="11" t="n">
        <v>0.0011</v>
      </c>
      <c r="F2374" s="9" t="n">
        <v>24187539350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알톤 (123750)</t>
        </is>
      </c>
      <c r="B2375" t="inlineStr">
        <is>
          <t>그외 기타 운송장비 제조업</t>
        </is>
      </c>
      <c r="C2375" s="7" t="n">
        <v>1750</v>
      </c>
      <c r="D2375" s="5" t="n">
        <v>7</v>
      </c>
      <c r="E2375" s="13" t="n">
        <v>0.004</v>
      </c>
      <c r="F2375" s="7" t="n">
        <v>24183703250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동원수산 (030720)</t>
        </is>
      </c>
      <c r="B2376" s="8" t="inlineStr">
        <is>
          <t>어로 어업</t>
        </is>
      </c>
      <c r="C2376" s="9" t="n">
        <v>5190</v>
      </c>
      <c r="D2376" s="10" t="n">
        <v>50</v>
      </c>
      <c r="E2376" s="11" t="n">
        <v>0.0097</v>
      </c>
      <c r="F2376" s="9" t="n">
        <v>24153247950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비큐AI (148780)</t>
        </is>
      </c>
      <c r="B2377" t="inlineStr">
        <is>
          <t>소프트웨어 개발 및 공급업</t>
        </is>
      </c>
      <c r="C2377" s="7" t="n">
        <v>3835</v>
      </c>
      <c r="D2377" s="5" t="n">
        <v>-25</v>
      </c>
      <c r="E2377" s="13" t="n">
        <v>-0.006500000000000001</v>
      </c>
      <c r="F2377" s="7" t="n">
        <v>24118871075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KBG (318000)</t>
        </is>
      </c>
      <c r="B2378" s="8" t="inlineStr">
        <is>
          <t>합성고무 및 플라스틱 물질 제조업</t>
        </is>
      </c>
      <c r="C2378" s="9" t="n">
        <v>2745</v>
      </c>
      <c r="D2378" s="10" t="n">
        <v>20</v>
      </c>
      <c r="E2378" s="11" t="n">
        <v>0.0073</v>
      </c>
      <c r="F2378" s="9" t="n">
        <v>23991912135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소노스퀘어 (007720)</t>
        </is>
      </c>
      <c r="B2379" t="inlineStr">
        <is>
          <t>상품 종합 도매업</t>
        </is>
      </c>
      <c r="C2379" s="7" t="n">
        <v>1185</v>
      </c>
      <c r="D2379" s="5" t="n">
        <v>5</v>
      </c>
      <c r="E2379" s="13" t="n">
        <v>0.0042</v>
      </c>
      <c r="F2379" s="7" t="n">
        <v>23889706650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플레이위드 (023770)</t>
        </is>
      </c>
      <c r="B2380" s="8" t="inlineStr">
        <is>
          <t>소프트웨어 개발 및 공급업</t>
        </is>
      </c>
      <c r="C2380" s="9" t="n">
        <v>2670</v>
      </c>
      <c r="D2380" s="10" t="n">
        <v>-35</v>
      </c>
      <c r="E2380" s="11" t="n">
        <v>-0.0129</v>
      </c>
      <c r="F2380" s="9" t="n">
        <v>23887141650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덱스터 (206560)</t>
        </is>
      </c>
      <c r="B2381" t="inlineStr">
        <is>
          <t>영화, 비디오물, 방송프로그램 제작 및 배급업</t>
        </is>
      </c>
      <c r="C2381" s="7" t="n">
        <v>935</v>
      </c>
      <c r="D2381" s="5" t="n">
        <v>-5</v>
      </c>
      <c r="E2381" s="13" t="n">
        <v>-0.0053</v>
      </c>
      <c r="F2381" s="7" t="n">
        <v>23759973160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세중 (039310)</t>
        </is>
      </c>
      <c r="B2382" s="8" t="inlineStr">
        <is>
          <t>소프트웨어 개발 및 공급업</t>
        </is>
      </c>
      <c r="C2382" s="9" t="n">
        <v>1310</v>
      </c>
      <c r="D2382" s="10" t="n">
        <v>-12</v>
      </c>
      <c r="E2382" s="11" t="n">
        <v>-0.0091</v>
      </c>
      <c r="F2382" s="9" t="n">
        <v>23739383770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아이씨에이치 (368600)</t>
        </is>
      </c>
      <c r="B2383" t="inlineStr">
        <is>
          <t>전자부품 제조업</t>
        </is>
      </c>
      <c r="C2383" s="7" t="n">
        <v>920</v>
      </c>
      <c r="D2383" s="5" t="n">
        <v>-36</v>
      </c>
      <c r="E2383" s="13" t="n">
        <v>-0.0377</v>
      </c>
      <c r="F2383" s="7" t="n">
        <v>23731781800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엠브레인 (169330)</t>
        </is>
      </c>
      <c r="B2384" s="8" t="inlineStr">
        <is>
          <t>시장조사 및 여론조사업</t>
        </is>
      </c>
      <c r="C2384" s="9" t="n">
        <v>1293</v>
      </c>
      <c r="D2384" s="10" t="n">
        <v>-7</v>
      </c>
      <c r="E2384" s="11" t="n">
        <v>-0.0054</v>
      </c>
      <c r="F2384" s="9" t="n">
        <v>23683774974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23583945810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씨엔알리서치 (359090)</t>
        </is>
      </c>
      <c r="B2386" s="8" t="inlineStr">
        <is>
          <t>그외 기타 전문, 과학 및 기술 서비스업</t>
        </is>
      </c>
      <c r="C2386" s="9" t="n">
        <v>2050</v>
      </c>
      <c r="D2386" s="10" t="n">
        <v>0</v>
      </c>
      <c r="E2386" s="11" t="n">
        <v>0</v>
      </c>
      <c r="F2386" s="9" t="n">
        <v>23562993150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리더스코스메틱 (016100)</t>
        </is>
      </c>
      <c r="B2387" t="inlineStr">
        <is>
          <t>골판지, 종이 상자 및 종이용기 제조업</t>
        </is>
      </c>
      <c r="C2387" s="7" t="n">
        <v>1233</v>
      </c>
      <c r="D2387" s="5" t="n">
        <v>0</v>
      </c>
      <c r="E2387" s="13" t="n">
        <v>0</v>
      </c>
      <c r="F2387" s="7" t="n">
        <v>23551402302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남성 (004270)</t>
        </is>
      </c>
      <c r="B2388" s="8" t="inlineStr">
        <is>
          <t>기타 전문 도매업</t>
        </is>
      </c>
      <c r="C2388" s="9" t="n">
        <v>5150</v>
      </c>
      <c r="D2388" s="10" t="n">
        <v>90</v>
      </c>
      <c r="E2388" s="11" t="n">
        <v>0.0178</v>
      </c>
      <c r="F2388" s="9" t="n">
        <v>23484659200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벨로크 (424760)</t>
        </is>
      </c>
      <c r="B2389" t="inlineStr">
        <is>
          <t>컴퓨터 프로그래밍, 시스템 통합 및 관리업</t>
        </is>
      </c>
      <c r="C2389" s="7" t="n">
        <v>2335</v>
      </c>
      <c r="D2389" s="5" t="n">
        <v>-70</v>
      </c>
      <c r="E2389" s="13" t="n">
        <v>-0.0291</v>
      </c>
      <c r="F2389" s="7" t="n">
        <v>23476949280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휴맥스 (115160)</t>
        </is>
      </c>
      <c r="B2390" s="8" t="inlineStr">
        <is>
          <t>기계장비 및 관련 물품 도매업</t>
        </is>
      </c>
      <c r="C2390" s="9" t="n">
        <v>5430</v>
      </c>
      <c r="D2390" s="10" t="n">
        <v>-50</v>
      </c>
      <c r="E2390" s="11" t="n">
        <v>-0.0091</v>
      </c>
      <c r="F2390" s="9" t="n">
        <v>23389904190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대성미생물 (036480)</t>
        </is>
      </c>
      <c r="B2392" s="8" t="inlineStr">
        <is>
          <t>의약품 제조업</t>
        </is>
      </c>
      <c r="C2392" s="9" t="n">
        <v>6130</v>
      </c>
      <c r="D2392" s="10" t="n">
        <v>-30</v>
      </c>
      <c r="E2392" s="11" t="n">
        <v>-0.0049</v>
      </c>
      <c r="F2392" s="9" t="n">
        <v>23294000000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한국정밀기계 (101680)</t>
        </is>
      </c>
      <c r="B2393" t="inlineStr">
        <is>
          <t>특수 목적용 기계 제조업</t>
        </is>
      </c>
      <c r="C2393" s="7" t="n">
        <v>2770</v>
      </c>
      <c r="D2393" s="5" t="n">
        <v>45</v>
      </c>
      <c r="E2393" s="13" t="n">
        <v>0.0165</v>
      </c>
      <c r="F2393" s="7" t="n">
        <v>23279080000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스페코 (013810)</t>
        </is>
      </c>
      <c r="B2394" s="8" t="inlineStr">
        <is>
          <t>특수 목적용 기계 제조업</t>
        </is>
      </c>
      <c r="C2394" s="9" t="n">
        <v>1586</v>
      </c>
      <c r="D2394" s="10" t="n">
        <v>-5</v>
      </c>
      <c r="E2394" s="11" t="n">
        <v>-0.0031</v>
      </c>
      <c r="F2394" s="9" t="n">
        <v>23243575420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오션인더블유 (052300)</t>
        </is>
      </c>
      <c r="B2395" t="inlineStr">
        <is>
          <t>상품 종합 도매업</t>
        </is>
      </c>
      <c r="C2395" s="7" t="n">
        <v>1426</v>
      </c>
      <c r="D2395" s="5" t="n">
        <v>-5</v>
      </c>
      <c r="E2395" s="13" t="n">
        <v>-0.0035</v>
      </c>
      <c r="F2395" s="7" t="n">
        <v>23164126528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졸스 (018700)</t>
        </is>
      </c>
      <c r="B2396" s="8" t="inlineStr">
        <is>
          <t>생활용품 도매업</t>
        </is>
      </c>
      <c r="C2396" s="9" t="n">
        <v>1384</v>
      </c>
      <c r="D2396" s="10" t="n">
        <v>-13</v>
      </c>
      <c r="E2396" s="11" t="n">
        <v>-0.009300000000000001</v>
      </c>
      <c r="F2396" s="9" t="n">
        <v>23143607840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디티앤씨 (187220)</t>
        </is>
      </c>
      <c r="B2397" t="inlineStr">
        <is>
          <t>기타 과학기술 서비스업</t>
        </is>
      </c>
      <c r="C2397" s="7" t="n">
        <v>2005</v>
      </c>
      <c r="D2397" s="5" t="n">
        <v>0</v>
      </c>
      <c r="E2397" s="13" t="n">
        <v>0</v>
      </c>
      <c r="F2397" s="7" t="n">
        <v>23107490665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라닉스 (317120)</t>
        </is>
      </c>
      <c r="B2398" s="8" t="inlineStr">
        <is>
          <t>반도체 제조업</t>
        </is>
      </c>
      <c r="C2398" s="9" t="n">
        <v>1514</v>
      </c>
      <c r="D2398" s="10" t="n">
        <v>103</v>
      </c>
      <c r="E2398" s="11" t="n">
        <v>0.073</v>
      </c>
      <c r="F2398" s="9" t="n">
        <v>23103640000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비피도 (238200)</t>
        </is>
      </c>
      <c r="B2399" t="inlineStr">
        <is>
          <t>기타 식품 제조업</t>
        </is>
      </c>
      <c r="C2399" s="7" t="n">
        <v>2815</v>
      </c>
      <c r="D2399" s="5" t="n">
        <v>70</v>
      </c>
      <c r="E2399" s="13" t="n">
        <v>0.0255</v>
      </c>
      <c r="F2399" s="7" t="n">
        <v>23026700000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라메디텍 (462510)</t>
        </is>
      </c>
      <c r="B2400" s="8" t="inlineStr">
        <is>
          <t>의료용 기기 제조업</t>
        </is>
      </c>
      <c r="C2400" s="9" t="n">
        <v>2615</v>
      </c>
      <c r="D2400" s="10" t="n">
        <v>-10</v>
      </c>
      <c r="E2400" s="11" t="n">
        <v>-0.0038</v>
      </c>
      <c r="F2400" s="9" t="n">
        <v>23019753475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자이언트스텝 (289220)</t>
        </is>
      </c>
      <c r="B2401" t="inlineStr">
        <is>
          <t>영화, 비디오물, 방송프로그램 제작 및 배급업</t>
        </is>
      </c>
      <c r="C2401" s="7" t="n">
        <v>1030</v>
      </c>
      <c r="D2401" s="5" t="n">
        <v>-1</v>
      </c>
      <c r="E2401" s="13" t="n">
        <v>-0.001</v>
      </c>
      <c r="F2401" s="7" t="n">
        <v>22981587630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모아텍 (033200)</t>
        </is>
      </c>
      <c r="B2402" s="8" t="inlineStr">
        <is>
          <t>전자부품 제조업</t>
        </is>
      </c>
      <c r="C2402" s="9" t="n">
        <v>2495</v>
      </c>
      <c r="D2402" s="10" t="n">
        <v>30</v>
      </c>
      <c r="E2402" s="11" t="n">
        <v>0.0122</v>
      </c>
      <c r="F2402" s="9" t="n">
        <v>22965299855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유비온 (084440)</t>
        </is>
      </c>
      <c r="B2403" t="inlineStr">
        <is>
          <t>소프트웨어 개발 및 공급업</t>
        </is>
      </c>
      <c r="C2403" s="7" t="n">
        <v>1196</v>
      </c>
      <c r="D2403" s="5" t="n">
        <v>0</v>
      </c>
      <c r="E2403" s="13" t="n">
        <v>0</v>
      </c>
      <c r="F2403" s="7" t="n">
        <v>22882375516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에스에스알 (275630)</t>
        </is>
      </c>
      <c r="B2404" s="8" t="inlineStr">
        <is>
          <t>소프트웨어 개발 및 공급업</t>
        </is>
      </c>
      <c r="C2404" s="9" t="n">
        <v>4355</v>
      </c>
      <c r="D2404" s="10" t="n">
        <v>40</v>
      </c>
      <c r="E2404" s="11" t="n">
        <v>0.009300000000000001</v>
      </c>
      <c r="F2404" s="9" t="n">
        <v>22880333840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1962</v>
      </c>
      <c r="D2405" s="5" t="n">
        <v>6</v>
      </c>
      <c r="E2405" s="13" t="n">
        <v>0.0031</v>
      </c>
      <c r="F2405" s="7" t="n">
        <v>22875583878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더라미 (032860)</t>
        </is>
      </c>
      <c r="B2406" s="8" t="inlineStr">
        <is>
          <t>해체, 선별 및 원료 재생업</t>
        </is>
      </c>
      <c r="C2406" s="9" t="n">
        <v>2825</v>
      </c>
      <c r="D2406" s="10" t="n">
        <v>50</v>
      </c>
      <c r="E2406" s="11" t="n">
        <v>0.018</v>
      </c>
      <c r="F2406" s="9" t="n">
        <v>22823660900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1055</v>
      </c>
      <c r="D2407" s="5" t="n">
        <v>0</v>
      </c>
      <c r="E2407" s="13" t="n">
        <v>0</v>
      </c>
      <c r="F2407" s="7" t="n">
        <v>22804472770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바이오포트 (188040)</t>
        </is>
      </c>
      <c r="B2408" s="8" t="inlineStr">
        <is>
          <t>기타 식품 제조업</t>
        </is>
      </c>
      <c r="C2408" s="9" t="n">
        <v>4865</v>
      </c>
      <c r="D2408" s="10" t="n">
        <v>-135</v>
      </c>
      <c r="E2408" s="11" t="n">
        <v>-0.027</v>
      </c>
      <c r="F2408" s="9" t="n">
        <v>22764833420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에스에너지 (095910)</t>
        </is>
      </c>
      <c r="B2409" t="inlineStr">
        <is>
          <t>전동기, 발전기 및 전기 변환 · 공급 · 제어 장치 제조업</t>
        </is>
      </c>
      <c r="C2409" s="7" t="n">
        <v>624</v>
      </c>
      <c r="D2409" s="5" t="n">
        <v>0</v>
      </c>
      <c r="E2409" s="13" t="n">
        <v>0</v>
      </c>
      <c r="F2409" s="7" t="n">
        <v>22736459616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티피씨글로벌 (130740)</t>
        </is>
      </c>
      <c r="B2410" s="8" t="inlineStr">
        <is>
          <t>자동차 신품 부품 제조업</t>
        </is>
      </c>
      <c r="C2410" s="9" t="n">
        <v>2010</v>
      </c>
      <c r="D2410" s="10" t="n">
        <v>11</v>
      </c>
      <c r="E2410" s="11" t="n">
        <v>0.005500000000000001</v>
      </c>
      <c r="F2410" s="9" t="n">
        <v>22666124790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판타지오 (032800)</t>
        </is>
      </c>
      <c r="B2411" t="inlineStr">
        <is>
          <t>창작 및 예술관련 서비스업</t>
        </is>
      </c>
      <c r="C2411" s="7" t="n">
        <v>1499</v>
      </c>
      <c r="D2411" s="5" t="n">
        <v>9</v>
      </c>
      <c r="E2411" s="13" t="n">
        <v>0.006</v>
      </c>
      <c r="F2411" s="7" t="n">
        <v>22645428976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밸로프 (331520)</t>
        </is>
      </c>
      <c r="B2412" s="8" t="inlineStr">
        <is>
          <t>소프트웨어 개발 및 공급업</t>
        </is>
      </c>
      <c r="C2412" s="9" t="n">
        <v>2310</v>
      </c>
      <c r="D2412" s="10" t="n">
        <v>-35</v>
      </c>
      <c r="E2412" s="11" t="n">
        <v>-0.0149</v>
      </c>
      <c r="F2412" s="9" t="n">
        <v>22640739660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에이스토리 (241840)</t>
        </is>
      </c>
      <c r="B2413" t="inlineStr">
        <is>
          <t>영화, 비디오물, 방송프로그램 제작 및 배급업</t>
        </is>
      </c>
      <c r="C2413" s="7" t="n">
        <v>2350</v>
      </c>
      <c r="D2413" s="5" t="n">
        <v>-30</v>
      </c>
      <c r="E2413" s="13" t="n">
        <v>-0.0126</v>
      </c>
      <c r="F2413" s="7" t="n">
        <v>22418985900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육일씨엔에쓰 (191410)</t>
        </is>
      </c>
      <c r="B2414" s="8" t="inlineStr">
        <is>
          <t>전자부품 제조업</t>
        </is>
      </c>
      <c r="C2414" s="9" t="n">
        <v>1997</v>
      </c>
      <c r="D2414" s="10" t="n">
        <v>-28</v>
      </c>
      <c r="E2414" s="11" t="n">
        <v>-0.0138</v>
      </c>
      <c r="F2414" s="9" t="n">
        <v>22374897235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1737</v>
      </c>
      <c r="D2415" s="5" t="n">
        <v>-30</v>
      </c>
      <c r="E2415" s="13" t="n">
        <v>-0.017</v>
      </c>
      <c r="F2415" s="7" t="n">
        <v>22369218012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풍전약품 (298060)</t>
        </is>
      </c>
      <c r="B2416" s="8" t="inlineStr">
        <is>
          <t>의약품 제조업</t>
        </is>
      </c>
      <c r="C2416" s="9" t="n">
        <v>2315</v>
      </c>
      <c r="D2416" s="10" t="n">
        <v>5</v>
      </c>
      <c r="E2416" s="11" t="n">
        <v>0.0022</v>
      </c>
      <c r="F2416" s="9" t="n">
        <v>22310689805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1060</v>
      </c>
      <c r="D2417" s="5" t="n">
        <v>12</v>
      </c>
      <c r="E2417" s="13" t="n">
        <v>0.0115</v>
      </c>
      <c r="F2417" s="7" t="n">
        <v>22308195020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이지트로닉스 (377330)</t>
        </is>
      </c>
      <c r="B2418" s="8" t="inlineStr">
        <is>
          <t>전동기, 발전기 및 전기 변환 · 공급 · 제어 장치 제조업</t>
        </is>
      </c>
      <c r="C2418" s="9" t="n">
        <v>2730</v>
      </c>
      <c r="D2418" s="10" t="n">
        <v>30</v>
      </c>
      <c r="E2418" s="11" t="n">
        <v>0.0111</v>
      </c>
      <c r="F2418" s="9" t="n">
        <v>22222074420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3420</v>
      </c>
      <c r="D2419" s="5" t="n">
        <v>60</v>
      </c>
      <c r="E2419" s="13" t="n">
        <v>0.0179</v>
      </c>
      <c r="F2419" s="7" t="n">
        <v>22218372000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오픈놀 (440320)</t>
        </is>
      </c>
      <c r="B2420" s="8" t="inlineStr">
        <is>
          <t>소프트웨어 개발 및 공급업</t>
        </is>
      </c>
      <c r="C2420" s="9" t="n">
        <v>2225</v>
      </c>
      <c r="D2420" s="10" t="n">
        <v>-45</v>
      </c>
      <c r="E2420" s="11" t="n">
        <v>-0.0198</v>
      </c>
      <c r="F2420" s="9" t="n">
        <v>22205500000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태원물산 (001420)</t>
        </is>
      </c>
      <c r="B2421" t="inlineStr">
        <is>
          <t>자동차 신품 부품 제조업</t>
        </is>
      </c>
      <c r="C2421" s="7" t="n">
        <v>2920</v>
      </c>
      <c r="D2421" s="5" t="n">
        <v>20</v>
      </c>
      <c r="E2421" s="13" t="n">
        <v>0.0069</v>
      </c>
      <c r="F2421" s="7" t="n">
        <v>22192000000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1368</v>
      </c>
      <c r="D2422" s="10" t="n">
        <v>13</v>
      </c>
      <c r="E2422" s="11" t="n">
        <v>0.009599999999999999</v>
      </c>
      <c r="F2422" s="9" t="n">
        <v>22180191120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세동 (053060)</t>
        </is>
      </c>
      <c r="B2423" t="inlineStr">
        <is>
          <t>자동차 신품 부품 제조업</t>
        </is>
      </c>
      <c r="C2423" s="7" t="n">
        <v>1255</v>
      </c>
      <c r="D2423" s="5" t="n">
        <v>-2</v>
      </c>
      <c r="E2423" s="13" t="n">
        <v>-0.0016</v>
      </c>
      <c r="F2423" s="7" t="n">
        <v>22160060845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아즈텍WB (032080)</t>
        </is>
      </c>
      <c r="B2424" s="8" t="inlineStr">
        <is>
          <t>섬유제품 염색, 정리 및 마무리 가공업</t>
        </is>
      </c>
      <c r="C2424" s="9" t="n">
        <v>1031</v>
      </c>
      <c r="D2424" s="10" t="n">
        <v>-9</v>
      </c>
      <c r="E2424" s="11" t="n">
        <v>-0.008699999999999999</v>
      </c>
      <c r="F2424" s="9" t="n">
        <v>22157250899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딥커머스 (900110)</t>
        </is>
      </c>
      <c r="B2425" t="inlineStr">
        <is>
          <t>기타 금융업</t>
        </is>
      </c>
      <c r="C2425" s="7" t="n">
        <v>1201</v>
      </c>
      <c r="D2425" s="5" t="n">
        <v>0</v>
      </c>
      <c r="E2425" s="13" t="n">
        <v>0</v>
      </c>
      <c r="F2425" s="7" t="n">
        <v>22142994331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파커스 (065690)</t>
        </is>
      </c>
      <c r="B2426" s="8" t="inlineStr">
        <is>
          <t>고무제품 제조업</t>
        </is>
      </c>
      <c r="C2426" s="9" t="n">
        <v>1842</v>
      </c>
      <c r="D2426" s="10" t="n">
        <v>-5</v>
      </c>
      <c r="E2426" s="11" t="n">
        <v>-0.0027</v>
      </c>
      <c r="F2426" s="9" t="n">
        <v>22130721894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위세아이텍 (065370)</t>
        </is>
      </c>
      <c r="B2427" t="inlineStr">
        <is>
          <t>소프트웨어 개발 및 공급업</t>
        </is>
      </c>
      <c r="C2427" s="7" t="n">
        <v>2995</v>
      </c>
      <c r="D2427" s="5" t="n">
        <v>-10</v>
      </c>
      <c r="E2427" s="13" t="n">
        <v>-0.0033</v>
      </c>
      <c r="F2427" s="7" t="n">
        <v>22114942230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디지아이 (043360)</t>
        </is>
      </c>
      <c r="B2428" s="8" t="inlineStr">
        <is>
          <t>컴퓨터 및 주변장치 제조업</t>
        </is>
      </c>
      <c r="C2428" s="9" t="n">
        <v>2455</v>
      </c>
      <c r="D2428" s="10" t="n">
        <v>-85</v>
      </c>
      <c r="E2428" s="11" t="n">
        <v>-0.0335</v>
      </c>
      <c r="F2428" s="9" t="n">
        <v>22095000000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토박스코리아 (215480)</t>
        </is>
      </c>
      <c r="B2429" t="inlineStr">
        <is>
          <t>섬유, 의복, 신발 및 가죽제품 소매업</t>
        </is>
      </c>
      <c r="C2429" s="7" t="n">
        <v>2055</v>
      </c>
      <c r="D2429" s="5" t="n">
        <v>50</v>
      </c>
      <c r="E2429" s="13" t="n">
        <v>0.0249</v>
      </c>
      <c r="F2429" s="7" t="n">
        <v>22070700000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아이언디바이스 (464500)</t>
        </is>
      </c>
      <c r="B2430" s="8" t="inlineStr">
        <is>
          <t>반도체 제조업</t>
        </is>
      </c>
      <c r="C2430" s="9" t="n">
        <v>1577</v>
      </c>
      <c r="D2430" s="10" t="n">
        <v>-63</v>
      </c>
      <c r="E2430" s="11" t="n">
        <v>-0.0384</v>
      </c>
      <c r="F2430" s="9" t="n">
        <v>22067375751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에이전트AI (060900)</t>
        </is>
      </c>
      <c r="B2431" t="inlineStr">
        <is>
          <t>전기업</t>
        </is>
      </c>
      <c r="C2431" s="7" t="n">
        <v>3365</v>
      </c>
      <c r="D2431" s="5" t="n">
        <v>-45</v>
      </c>
      <c r="E2431" s="13" t="n">
        <v>-0.0132</v>
      </c>
      <c r="F2431" s="7" t="n">
        <v>22019839890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호텔신라우 (008775)</t>
        </is>
      </c>
      <c r="B2432" s="8" t="inlineStr">
        <is>
          <t>미분류</t>
        </is>
      </c>
      <c r="C2432" s="9" t="n">
        <v>28850</v>
      </c>
      <c r="D2432" s="10" t="n">
        <v>0</v>
      </c>
      <c r="E2432" s="11" t="n">
        <v>0</v>
      </c>
      <c r="F2432" s="9" t="n">
        <v>21691709150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윈하이텍 (192390)</t>
        </is>
      </c>
      <c r="B2433" t="inlineStr">
        <is>
          <t>구조용 금속제품, 탱크 및 증기발생기 제조업</t>
        </is>
      </c>
      <c r="C2433" s="7" t="n">
        <v>1811</v>
      </c>
      <c r="D2433" s="5" t="n">
        <v>-15</v>
      </c>
      <c r="E2433" s="13" t="n">
        <v>-0.008199999999999999</v>
      </c>
      <c r="F2433" s="7" t="n">
        <v>21672682506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이엘피 (063760)</t>
        </is>
      </c>
      <c r="B2434" s="8" t="inlineStr">
        <is>
          <t>측정, 시험, 항해, 제어 및 기타 정밀기기 제조업; 광학기기 제외</t>
        </is>
      </c>
      <c r="C2434" s="9" t="n">
        <v>2320</v>
      </c>
      <c r="D2434" s="10" t="n">
        <v>0</v>
      </c>
      <c r="E2434" s="11" t="n">
        <v>0</v>
      </c>
      <c r="F2434" s="9" t="n">
        <v>21634301600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이노뎁 (303530)</t>
        </is>
      </c>
      <c r="B2435" t="inlineStr">
        <is>
          <t>소프트웨어 개발 및 공급업</t>
        </is>
      </c>
      <c r="C2435" s="7" t="n">
        <v>2945</v>
      </c>
      <c r="D2435" s="5" t="n">
        <v>-35</v>
      </c>
      <c r="E2435" s="13" t="n">
        <v>-0.0117</v>
      </c>
      <c r="F2435" s="7" t="n">
        <v>21614235555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대산F&amp;B (065150)</t>
        </is>
      </c>
      <c r="B2436" s="8" t="inlineStr">
        <is>
          <t>음·식료품 및 담배 도매업</t>
        </is>
      </c>
      <c r="C2436" s="9" t="n">
        <v>1352</v>
      </c>
      <c r="D2436" s="10" t="n">
        <v>3</v>
      </c>
      <c r="E2436" s="11" t="n">
        <v>0.0022</v>
      </c>
      <c r="F2436" s="9" t="n">
        <v>21548500480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세림B&amp;G (340440)</t>
        </is>
      </c>
      <c r="B2437" t="inlineStr">
        <is>
          <t>플라스틱제품 제조업</t>
        </is>
      </c>
      <c r="C2437" s="7" t="n">
        <v>756</v>
      </c>
      <c r="D2437" s="5" t="n">
        <v>0</v>
      </c>
      <c r="E2437" s="13" t="n">
        <v>0</v>
      </c>
      <c r="F2437" s="7" t="n">
        <v>21454043184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로지시스 (067730)</t>
        </is>
      </c>
      <c r="B2438" s="8" t="inlineStr">
        <is>
          <t>컴퓨터 프로그래밍, 시스템 통합 및 관리업</t>
        </is>
      </c>
      <c r="C2438" s="9" t="n">
        <v>2215</v>
      </c>
      <c r="D2438" s="10" t="n">
        <v>-10</v>
      </c>
      <c r="E2438" s="11" t="n">
        <v>-0.004500000000000001</v>
      </c>
      <c r="F2438" s="9" t="n">
        <v>21427737230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리튬포어스 (073570)</t>
        </is>
      </c>
      <c r="B2439" t="inlineStr">
        <is>
          <t>그외 기타 제품 제조업</t>
        </is>
      </c>
      <c r="C2439" s="7" t="n">
        <v>1777</v>
      </c>
      <c r="D2439" s="5" t="n">
        <v>7</v>
      </c>
      <c r="E2439" s="13" t="n">
        <v>0.004</v>
      </c>
      <c r="F2439" s="7" t="n">
        <v>21390331856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핀텔 (291810)</t>
        </is>
      </c>
      <c r="B2440" s="8" t="inlineStr">
        <is>
          <t>소프트웨어 개발 및 공급업</t>
        </is>
      </c>
      <c r="C2440" s="9" t="n">
        <v>1880</v>
      </c>
      <c r="D2440" s="10" t="n">
        <v>117</v>
      </c>
      <c r="E2440" s="11" t="n">
        <v>0.0664</v>
      </c>
      <c r="F2440" s="9" t="n">
        <v>21373178560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CSA 코스믹 (083660)</t>
        </is>
      </c>
      <c r="B2441" t="inlineStr">
        <is>
          <t>기타 화학제품 제조업</t>
        </is>
      </c>
      <c r="C2441" s="7" t="n">
        <v>1501</v>
      </c>
      <c r="D2441" s="5" t="n">
        <v>-16</v>
      </c>
      <c r="E2441" s="13" t="n">
        <v>-0.0105</v>
      </c>
      <c r="F2441" s="7" t="n">
        <v>21342013530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동일스틸럭스 (023790)</t>
        </is>
      </c>
      <c r="B2442" s="8" t="inlineStr">
        <is>
          <t>1차 철강 제조업</t>
        </is>
      </c>
      <c r="C2442" s="9" t="n">
        <v>1632</v>
      </c>
      <c r="D2442" s="10" t="n">
        <v>6</v>
      </c>
      <c r="E2442" s="11" t="n">
        <v>0.0037</v>
      </c>
      <c r="F2442" s="9" t="n">
        <v>21329926656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KR모터스 (000040)</t>
        </is>
      </c>
      <c r="B2443" t="inlineStr">
        <is>
          <t>그외 기타 운송장비 제조업</t>
        </is>
      </c>
      <c r="C2443" s="7" t="n">
        <v>1082</v>
      </c>
      <c r="D2443" s="5" t="n">
        <v>-69</v>
      </c>
      <c r="E2443" s="13" t="n">
        <v>-0.0599</v>
      </c>
      <c r="F2443" s="7" t="n">
        <v>21288388952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스타플렉스 (115570)</t>
        </is>
      </c>
      <c r="B2444" s="8" t="inlineStr">
        <is>
          <t>플라스틱제품 제조업</t>
        </is>
      </c>
      <c r="C2444" s="9" t="n">
        <v>2660</v>
      </c>
      <c r="D2444" s="10" t="n">
        <v>-10</v>
      </c>
      <c r="E2444" s="11" t="n">
        <v>-0.0037</v>
      </c>
      <c r="F2444" s="9" t="n">
        <v>21238791280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아센디오 (012170)</t>
        </is>
      </c>
      <c r="B2445" t="inlineStr">
        <is>
          <t>영화, 비디오물, 방송프로그램 제작 및 배급업</t>
        </is>
      </c>
      <c r="C2445" s="7" t="n">
        <v>2910</v>
      </c>
      <c r="D2445" s="5" t="n">
        <v>-45</v>
      </c>
      <c r="E2445" s="13" t="n">
        <v>-0.0152</v>
      </c>
      <c r="F2445" s="7" t="n">
        <v>21233458110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한국비티비 (219750)</t>
        </is>
      </c>
      <c r="B2446" s="8" t="inlineStr">
        <is>
          <t>의료용 기기 제조업</t>
        </is>
      </c>
      <c r="C2446" s="9" t="n">
        <v>1615</v>
      </c>
      <c r="D2446" s="10" t="n">
        <v>-77</v>
      </c>
      <c r="E2446" s="11" t="n">
        <v>-0.0455</v>
      </c>
      <c r="F2446" s="9" t="n">
        <v>21132883855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카프로 (006380)</t>
        </is>
      </c>
      <c r="B2447" t="inlineStr">
        <is>
          <t>기초 화학물질 제조업</t>
        </is>
      </c>
      <c r="C2447" s="7" t="n">
        <v>125</v>
      </c>
      <c r="D2447" s="5" t="n">
        <v>-19</v>
      </c>
      <c r="E2447" s="13" t="n">
        <v>-0.1319</v>
      </c>
      <c r="F2447" s="7" t="n">
        <v>21124999500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인바이오 (352940)</t>
        </is>
      </c>
      <c r="B2448" s="8" t="inlineStr">
        <is>
          <t>비료, 농약 및 살균, 살충제 제조업</t>
        </is>
      </c>
      <c r="C2448" s="9" t="n">
        <v>1934</v>
      </c>
      <c r="D2448" s="10" t="n">
        <v>-51</v>
      </c>
      <c r="E2448" s="11" t="n">
        <v>-0.0257</v>
      </c>
      <c r="F2448" s="9" t="n">
        <v>21018189820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엠에프씨 (432980)</t>
        </is>
      </c>
      <c r="B2449" t="inlineStr">
        <is>
          <t>기초 의약물질 제조업</t>
        </is>
      </c>
      <c r="C2449" s="7" t="n">
        <v>2445</v>
      </c>
      <c r="D2449" s="5" t="n">
        <v>-30</v>
      </c>
      <c r="E2449" s="13" t="n">
        <v>-0.0121</v>
      </c>
      <c r="F2449" s="7" t="n">
        <v>21006809190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1501</v>
      </c>
      <c r="D2450" s="10" t="n">
        <v>0</v>
      </c>
      <c r="E2450" s="11" t="n">
        <v>0</v>
      </c>
      <c r="F2450" s="9" t="n">
        <v>20930443833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알티캐스트 (085810)</t>
        </is>
      </c>
      <c r="B2451" t="inlineStr">
        <is>
          <t>소프트웨어 개발 및 공급업</t>
        </is>
      </c>
      <c r="C2451" s="7" t="n">
        <v>1480</v>
      </c>
      <c r="D2451" s="5" t="n">
        <v>-40</v>
      </c>
      <c r="E2451" s="13" t="n">
        <v>-0.0263</v>
      </c>
      <c r="F2451" s="7" t="n">
        <v>20922690440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성창오토텍 (080470)</t>
        </is>
      </c>
      <c r="B2452" s="8" t="inlineStr">
        <is>
          <t>자동차 신품 부품 제조업</t>
        </is>
      </c>
      <c r="C2452" s="9" t="n">
        <v>2860</v>
      </c>
      <c r="D2452" s="10" t="n">
        <v>20</v>
      </c>
      <c r="E2452" s="11" t="n">
        <v>0.006999999999999999</v>
      </c>
      <c r="F2452" s="9" t="n">
        <v>20878000000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형지엘리트 (093240)</t>
        </is>
      </c>
      <c r="B2453" t="inlineStr">
        <is>
          <t>봉제의복 제조업</t>
        </is>
      </c>
      <c r="C2453" s="7" t="n">
        <v>340</v>
      </c>
      <c r="D2453" s="5" t="n">
        <v>-2</v>
      </c>
      <c r="E2453" s="13" t="n">
        <v>-0.0058</v>
      </c>
      <c r="F2453" s="7" t="n">
        <v>20872688060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2960</v>
      </c>
      <c r="D2454" s="10" t="n">
        <v>-5</v>
      </c>
      <c r="E2454" s="11" t="n">
        <v>-0.0017</v>
      </c>
      <c r="F2454" s="9" t="n">
        <v>20830079440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핌스 (347770)</t>
        </is>
      </c>
      <c r="B2455" t="inlineStr">
        <is>
          <t>전자부품 제조업</t>
        </is>
      </c>
      <c r="C2455" s="7" t="n">
        <v>915</v>
      </c>
      <c r="D2455" s="5" t="n">
        <v>-2</v>
      </c>
      <c r="E2455" s="13" t="n">
        <v>-0.0022</v>
      </c>
      <c r="F2455" s="7" t="n">
        <v>20733627330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대호특수강 (021040)</t>
        </is>
      </c>
      <c r="B2456" s="8" t="inlineStr">
        <is>
          <t>1차 철강 제조업</t>
        </is>
      </c>
      <c r="C2456" s="9" t="n">
        <v>955</v>
      </c>
      <c r="D2456" s="10" t="n">
        <v>13</v>
      </c>
      <c r="E2456" s="11" t="n">
        <v>0.0138</v>
      </c>
      <c r="F2456" s="9" t="n">
        <v>20728059170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소프트센 (032680)</t>
        </is>
      </c>
      <c r="B2457" t="inlineStr">
        <is>
          <t>기타 정보 서비스업</t>
        </is>
      </c>
      <c r="C2457" s="7" t="n">
        <v>897</v>
      </c>
      <c r="D2457" s="5" t="n">
        <v>-8</v>
      </c>
      <c r="E2457" s="13" t="n">
        <v>-0.008800000000000001</v>
      </c>
      <c r="F2457" s="7" t="n">
        <v>20681125257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아우딘퓨쳐스 (227610)</t>
        </is>
      </c>
      <c r="B2458" s="8" t="inlineStr">
        <is>
          <t>기타 화학제품 제조업</t>
        </is>
      </c>
      <c r="C2458" s="9" t="n">
        <v>1064</v>
      </c>
      <c r="D2458" s="10" t="n">
        <v>-5</v>
      </c>
      <c r="E2458" s="11" t="n">
        <v>-0.004699999999999999</v>
      </c>
      <c r="F2458" s="9" t="n">
        <v>20614543544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에스지헬스케어 (398120)</t>
        </is>
      </c>
      <c r="B2459" t="inlineStr">
        <is>
          <t>의료용 기기 제조업</t>
        </is>
      </c>
      <c r="C2459" s="7" t="n">
        <v>1740</v>
      </c>
      <c r="D2459" s="5" t="n">
        <v>-20</v>
      </c>
      <c r="E2459" s="13" t="n">
        <v>-0.0114</v>
      </c>
      <c r="F2459" s="7" t="n">
        <v>20604229140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오토앤 (353590)</t>
        </is>
      </c>
      <c r="B2460" s="8" t="inlineStr">
        <is>
          <t>자동차 부품 및 내장품 판매업</t>
        </is>
      </c>
      <c r="C2460" s="9" t="n">
        <v>1600</v>
      </c>
      <c r="D2460" s="10" t="n">
        <v>-4</v>
      </c>
      <c r="E2460" s="11" t="n">
        <v>-0.0025</v>
      </c>
      <c r="F2460" s="9" t="n">
        <v>20600912000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인산가 (277410)</t>
        </is>
      </c>
      <c r="B2461" t="inlineStr">
        <is>
          <t>기타 식품 제조업</t>
        </is>
      </c>
      <c r="C2461" s="7" t="n">
        <v>5360</v>
      </c>
      <c r="D2461" s="5" t="n">
        <v>0</v>
      </c>
      <c r="E2461" s="13" t="n">
        <v>0</v>
      </c>
      <c r="F2461" s="7" t="n">
        <v>20588564000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웰킵스하이텍 (043590)</t>
        </is>
      </c>
      <c r="B2462" s="8" t="inlineStr">
        <is>
          <t>반도체 제조업</t>
        </is>
      </c>
      <c r="C2462" s="9" t="n">
        <v>1516</v>
      </c>
      <c r="D2462" s="10" t="n">
        <v>6</v>
      </c>
      <c r="E2462" s="11" t="n">
        <v>0.004</v>
      </c>
      <c r="F2462" s="9" t="n">
        <v>20569665596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세진티에스 (067770)</t>
        </is>
      </c>
      <c r="B2463" t="inlineStr">
        <is>
          <t>전자부품 제조업</t>
        </is>
      </c>
      <c r="C2463" s="7" t="n">
        <v>2445</v>
      </c>
      <c r="D2463" s="5" t="n">
        <v>-40</v>
      </c>
      <c r="E2463" s="13" t="n">
        <v>-0.0161</v>
      </c>
      <c r="F2463" s="7" t="n">
        <v>20529669885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비케이홀딩스 (050090)</t>
        </is>
      </c>
      <c r="B2464" s="8" t="inlineStr">
        <is>
          <t>광고업</t>
        </is>
      </c>
      <c r="C2464" s="9" t="n">
        <v>872</v>
      </c>
      <c r="D2464" s="10" t="n">
        <v>-11</v>
      </c>
      <c r="E2464" s="11" t="n">
        <v>-0.0125</v>
      </c>
      <c r="F2464" s="9" t="n">
        <v>20522288920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오아 (342870)</t>
        </is>
      </c>
      <c r="B2465" t="inlineStr">
        <is>
          <t>가전제품 및 정보통신장비 소매업</t>
        </is>
      </c>
      <c r="C2465" s="7" t="n">
        <v>3765</v>
      </c>
      <c r="D2465" s="5" t="n">
        <v>115</v>
      </c>
      <c r="E2465" s="13" t="n">
        <v>0.0315</v>
      </c>
      <c r="F2465" s="7" t="n">
        <v>20519991705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휴럼 (353190)</t>
        </is>
      </c>
      <c r="B2466" s="8" t="inlineStr">
        <is>
          <t>기타 식품 제조업</t>
        </is>
      </c>
      <c r="C2466" s="9" t="n">
        <v>2605</v>
      </c>
      <c r="D2466" s="10" t="n">
        <v>-10</v>
      </c>
      <c r="E2466" s="11" t="n">
        <v>-0.0038</v>
      </c>
      <c r="F2466" s="9" t="n">
        <v>20516156820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이노진 (344860)</t>
        </is>
      </c>
      <c r="B2467" t="inlineStr">
        <is>
          <t>기타 화학제품 제조업</t>
        </is>
      </c>
      <c r="C2467" s="7" t="n">
        <v>1365</v>
      </c>
      <c r="D2467" s="5" t="n">
        <v>-38</v>
      </c>
      <c r="E2467" s="13" t="n">
        <v>-0.0271</v>
      </c>
      <c r="F2467" s="7" t="n">
        <v>20515950000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디티앤씨알오 (383930)</t>
        </is>
      </c>
      <c r="B2468" s="8" t="inlineStr">
        <is>
          <t>자연과학 및 공학 연구개발업</t>
        </is>
      </c>
      <c r="C2468" s="9" t="n">
        <v>1597</v>
      </c>
      <c r="D2468" s="10" t="n">
        <v>0</v>
      </c>
      <c r="E2468" s="11" t="n">
        <v>0</v>
      </c>
      <c r="F2468" s="9" t="n">
        <v>20416252416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삼영에스앤씨 (361670)</t>
        </is>
      </c>
      <c r="B2469" t="inlineStr">
        <is>
          <t>전자부품 제조업</t>
        </is>
      </c>
      <c r="C2469" s="7" t="n">
        <v>3595</v>
      </c>
      <c r="D2469" s="5" t="n">
        <v>35</v>
      </c>
      <c r="E2469" s="13" t="n">
        <v>0.0098</v>
      </c>
      <c r="F2469" s="7" t="n">
        <v>20375230510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드림인사이트 (362990)</t>
        </is>
      </c>
      <c r="B2470" s="8" t="inlineStr">
        <is>
          <t>광고업</t>
        </is>
      </c>
      <c r="C2470" s="9" t="n">
        <v>1211</v>
      </c>
      <c r="D2470" s="10" t="n">
        <v>-12</v>
      </c>
      <c r="E2470" s="11" t="n">
        <v>-0.0098</v>
      </c>
      <c r="F2470" s="9" t="n">
        <v>20345495114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1685</v>
      </c>
      <c r="D2471" s="5" t="n">
        <v>-15</v>
      </c>
      <c r="E2471" s="13" t="n">
        <v>-0.008800000000000001</v>
      </c>
      <c r="F2471" s="7" t="n">
        <v>20324245895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시지트로닉스 (429270)</t>
        </is>
      </c>
      <c r="B2472" s="8" t="inlineStr">
        <is>
          <t>반도체 제조업</t>
        </is>
      </c>
      <c r="C2472" s="9" t="n">
        <v>3135</v>
      </c>
      <c r="D2472" s="10" t="n">
        <v>-50</v>
      </c>
      <c r="E2472" s="11" t="n">
        <v>-0.0157</v>
      </c>
      <c r="F2472" s="9" t="n">
        <v>20218339185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비츠로시스 (054220)</t>
        </is>
      </c>
      <c r="B2473" t="inlineStr">
        <is>
          <t>전동기, 발전기 및 전기 변환 · 공급 · 제어 장치 제조업</t>
        </is>
      </c>
      <c r="C2473" s="7" t="n">
        <v>1604</v>
      </c>
      <c r="D2473" s="5" t="n">
        <v>-59</v>
      </c>
      <c r="E2473" s="13" t="n">
        <v>-0.0355</v>
      </c>
      <c r="F2473" s="7" t="n">
        <v>20195348064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유아이디 (069330)</t>
        </is>
      </c>
      <c r="B2474" s="8" t="inlineStr">
        <is>
          <t>전자부품 제조업</t>
        </is>
      </c>
      <c r="C2474" s="9" t="n">
        <v>1187</v>
      </c>
      <c r="D2474" s="10" t="n">
        <v>-13</v>
      </c>
      <c r="E2474" s="11" t="n">
        <v>-0.0108</v>
      </c>
      <c r="F2474" s="9" t="n">
        <v>20122705338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텔콘RF제약 (200230)</t>
        </is>
      </c>
      <c r="B2475" t="inlineStr">
        <is>
          <t>의약품 제조업</t>
        </is>
      </c>
      <c r="C2475" s="7" t="n">
        <v>2120</v>
      </c>
      <c r="D2475" s="5" t="n">
        <v>-20</v>
      </c>
      <c r="E2475" s="13" t="n">
        <v>-0.009300000000000001</v>
      </c>
      <c r="F2475" s="7" t="n">
        <v>20102410280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대상우 (001685)</t>
        </is>
      </c>
      <c r="B2476" s="8" t="inlineStr">
        <is>
          <t>미분류</t>
        </is>
      </c>
      <c r="C2476" s="9" t="n">
        <v>14610</v>
      </c>
      <c r="D2476" s="10" t="n">
        <v>10</v>
      </c>
      <c r="E2476" s="11" t="n">
        <v>0.0007000000000000001</v>
      </c>
      <c r="F2476" s="9" t="n">
        <v>20018958030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디젠스 (113810)</t>
        </is>
      </c>
      <c r="B2477" t="inlineStr">
        <is>
          <t>자동차 신품 부품 제조업</t>
        </is>
      </c>
      <c r="C2477" s="7" t="n">
        <v>3062</v>
      </c>
      <c r="D2477" s="5" t="n">
        <v>7</v>
      </c>
      <c r="E2477" s="13" t="n">
        <v>0.0023</v>
      </c>
      <c r="F2477" s="7" t="n">
        <v>19981417820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에스티오 (098660)</t>
        </is>
      </c>
      <c r="B2478" s="8" t="inlineStr">
        <is>
          <t>봉제의복 제조업</t>
        </is>
      </c>
      <c r="C2478" s="9" t="n">
        <v>1591</v>
      </c>
      <c r="D2478" s="10" t="n">
        <v>-31</v>
      </c>
      <c r="E2478" s="11" t="n">
        <v>-0.0191</v>
      </c>
      <c r="F2478" s="9" t="n">
        <v>19889052816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지엔코 (065060)</t>
        </is>
      </c>
      <c r="B2479" t="inlineStr">
        <is>
          <t>봉제의복 제조업</t>
        </is>
      </c>
      <c r="C2479" s="7" t="n">
        <v>3320</v>
      </c>
      <c r="D2479" s="5" t="n">
        <v>-35</v>
      </c>
      <c r="E2479" s="13" t="n">
        <v>-0.0104</v>
      </c>
      <c r="F2479" s="7" t="n">
        <v>19888081520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이스타코 (015020)</t>
        </is>
      </c>
      <c r="B2480" s="8" t="inlineStr">
        <is>
          <t>부동산 임대 및 공급업</t>
        </is>
      </c>
      <c r="C2480" s="9" t="n">
        <v>928</v>
      </c>
      <c r="D2480" s="10" t="n">
        <v>0</v>
      </c>
      <c r="E2480" s="11" t="n">
        <v>0</v>
      </c>
      <c r="F2480" s="9" t="n">
        <v>19883142400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에스폴리텍 (050760)</t>
        </is>
      </c>
      <c r="B2481" t="inlineStr">
        <is>
          <t>플라스틱제품 제조업</t>
        </is>
      </c>
      <c r="C2481" s="7" t="n">
        <v>1216</v>
      </c>
      <c r="D2481" s="5" t="n">
        <v>-7</v>
      </c>
      <c r="E2481" s="13" t="n">
        <v>-0.005699999999999999</v>
      </c>
      <c r="F2481" s="7" t="n">
        <v>19862968448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이노시뮬레이션 (274400)</t>
        </is>
      </c>
      <c r="B2482" s="8" t="inlineStr">
        <is>
          <t>소프트웨어 개발 및 공급업</t>
        </is>
      </c>
      <c r="C2482" s="9" t="n">
        <v>2185</v>
      </c>
      <c r="D2482" s="10" t="n">
        <v>-30</v>
      </c>
      <c r="E2482" s="11" t="n">
        <v>-0.0135</v>
      </c>
      <c r="F2482" s="9" t="n">
        <v>19853987205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우리엔터프라이즈 (037400)</t>
        </is>
      </c>
      <c r="B2483" t="inlineStr">
        <is>
          <t>상품 종합 도매업</t>
        </is>
      </c>
      <c r="C2483" s="7" t="n">
        <v>3780</v>
      </c>
      <c r="D2483" s="5" t="n">
        <v>-30</v>
      </c>
      <c r="E2483" s="13" t="n">
        <v>-0.007900000000000001</v>
      </c>
      <c r="F2483" s="7" t="n">
        <v>19824848820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루트K (195990)</t>
        </is>
      </c>
      <c r="B2484" s="8" t="inlineStr">
        <is>
          <t>특수 목적용 기계 제조업</t>
        </is>
      </c>
      <c r="C2484" s="9" t="n">
        <v>1215</v>
      </c>
      <c r="D2484" s="10" t="n">
        <v>-5</v>
      </c>
      <c r="E2484" s="11" t="n">
        <v>-0.004099999999999999</v>
      </c>
      <c r="F2484" s="9" t="n">
        <v>19789766910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2370</v>
      </c>
      <c r="D2485" s="5" t="n">
        <v>-20</v>
      </c>
      <c r="E2485" s="13" t="n">
        <v>-0.008399999999999999</v>
      </c>
      <c r="F2485" s="7" t="n">
        <v>19784757630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우듬지팜 (403490)</t>
        </is>
      </c>
      <c r="B2486" s="8" t="inlineStr">
        <is>
          <t>과실, 채소 가공 및 저장 처리업</t>
        </is>
      </c>
      <c r="C2486" s="9" t="n">
        <v>2150</v>
      </c>
      <c r="D2486" s="10" t="n">
        <v>5</v>
      </c>
      <c r="E2486" s="11" t="n">
        <v>0.0023</v>
      </c>
      <c r="F2486" s="9" t="n">
        <v>19750957800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1668</v>
      </c>
      <c r="D2487" s="5" t="n">
        <v>-18</v>
      </c>
      <c r="E2487" s="13" t="n">
        <v>-0.0107</v>
      </c>
      <c r="F2487" s="7" t="n">
        <v>19713706692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엔시트론 (101400)</t>
        </is>
      </c>
      <c r="B2488" s="8" t="inlineStr">
        <is>
          <t>반도체 제조업</t>
        </is>
      </c>
      <c r="C2488" s="9" t="n">
        <v>1678</v>
      </c>
      <c r="D2488" s="10" t="n">
        <v>-60</v>
      </c>
      <c r="E2488" s="11" t="n">
        <v>-0.0345</v>
      </c>
      <c r="F2488" s="9" t="n">
        <v>19702720264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상보 (027580)</t>
        </is>
      </c>
      <c r="B2489" t="inlineStr">
        <is>
          <t>플라스틱제품 제조업</t>
        </is>
      </c>
      <c r="C2489" s="7" t="n">
        <v>1664</v>
      </c>
      <c r="D2489" s="5" t="n">
        <v>54</v>
      </c>
      <c r="E2489" s="13" t="n">
        <v>0.0335</v>
      </c>
      <c r="F2489" s="7" t="n">
        <v>19695528320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큐로홀딩스 (051780)</t>
        </is>
      </c>
      <c r="B2490" s="8" t="inlineStr">
        <is>
          <t>음·식료품 및 담배 소매업</t>
        </is>
      </c>
      <c r="C2490" s="9" t="n">
        <v>2570</v>
      </c>
      <c r="D2490" s="10" t="n">
        <v>-65</v>
      </c>
      <c r="E2490" s="11" t="n">
        <v>-0.0247</v>
      </c>
      <c r="F2490" s="9" t="n">
        <v>19532061680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크라우드웍스 (355390)</t>
        </is>
      </c>
      <c r="B2491" t="inlineStr">
        <is>
          <t>소프트웨어 개발 및 공급업</t>
        </is>
      </c>
      <c r="C2491" s="7" t="n">
        <v>1229</v>
      </c>
      <c r="D2491" s="5" t="n">
        <v>-42</v>
      </c>
      <c r="E2491" s="13" t="n">
        <v>-0.033</v>
      </c>
      <c r="F2491" s="7" t="n">
        <v>19509568776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18870</v>
      </c>
      <c r="D2492" s="10" t="n">
        <v>-20</v>
      </c>
      <c r="E2492" s="11" t="n">
        <v>-0.0011</v>
      </c>
      <c r="F2492" s="9" t="n">
        <v>19480067100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케이피티유 (054410)</t>
        </is>
      </c>
      <c r="B2493" t="inlineStr">
        <is>
          <t>기타 전문 도매업</t>
        </is>
      </c>
      <c r="C2493" s="7" t="n">
        <v>3400</v>
      </c>
      <c r="D2493" s="5" t="n">
        <v>35</v>
      </c>
      <c r="E2493" s="13" t="n">
        <v>0.0104</v>
      </c>
      <c r="F2493" s="7" t="n">
        <v>19469909600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나노씨엠에스 (247660)</t>
        </is>
      </c>
      <c r="B2494" s="8" t="inlineStr">
        <is>
          <t>전자부품 제조업</t>
        </is>
      </c>
      <c r="C2494" s="9" t="n">
        <v>3715</v>
      </c>
      <c r="D2494" s="10" t="n">
        <v>-95</v>
      </c>
      <c r="E2494" s="11" t="n">
        <v>-0.0249</v>
      </c>
      <c r="F2494" s="9" t="n">
        <v>19432867800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듀오백 (073190)</t>
        </is>
      </c>
      <c r="B2495" t="inlineStr">
        <is>
          <t>가구 제조업</t>
        </is>
      </c>
      <c r="C2495" s="7" t="n">
        <v>1622</v>
      </c>
      <c r="D2495" s="5" t="n">
        <v>0</v>
      </c>
      <c r="E2495" s="13" t="n">
        <v>0</v>
      </c>
      <c r="F2495" s="7" t="n">
        <v>19412160880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1350</v>
      </c>
      <c r="D2496" s="10" t="n">
        <v>3</v>
      </c>
      <c r="E2496" s="11" t="n">
        <v>0.0022</v>
      </c>
      <c r="F2496" s="9" t="n">
        <v>19391594400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PN풍년 (024940)</t>
        </is>
      </c>
      <c r="B2497" t="inlineStr">
        <is>
          <t>생활용품 도매업</t>
        </is>
      </c>
      <c r="C2497" s="7" t="n">
        <v>1934</v>
      </c>
      <c r="D2497" s="5" t="n">
        <v>14</v>
      </c>
      <c r="E2497" s="13" t="n">
        <v>0.0073</v>
      </c>
      <c r="F2497" s="7" t="n">
        <v>19340000000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CNT85 (056730)</t>
        </is>
      </c>
      <c r="B2498" s="8" t="inlineStr">
        <is>
          <t>건물 건설업</t>
        </is>
      </c>
      <c r="C2498" s="9" t="n">
        <v>1299</v>
      </c>
      <c r="D2498" s="10" t="n">
        <v>9</v>
      </c>
      <c r="E2498" s="11" t="n">
        <v>0.006999999999999999</v>
      </c>
      <c r="F2498" s="9" t="n">
        <v>19254085863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버넥트 (438700)</t>
        </is>
      </c>
      <c r="B2499" t="inlineStr">
        <is>
          <t>소프트웨어 개발 및 공급업</t>
        </is>
      </c>
      <c r="C2499" s="7" t="n">
        <v>1725</v>
      </c>
      <c r="D2499" s="5" t="n">
        <v>-14</v>
      </c>
      <c r="E2499" s="13" t="n">
        <v>-0.008100000000000001</v>
      </c>
      <c r="F2499" s="7" t="n">
        <v>19224935250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메디앙스 (014100)</t>
        </is>
      </c>
      <c r="B2500" s="8" t="inlineStr">
        <is>
          <t>상품 종합 도매업</t>
        </is>
      </c>
      <c r="C2500" s="9" t="n">
        <v>1627</v>
      </c>
      <c r="D2500" s="10" t="n">
        <v>-23</v>
      </c>
      <c r="E2500" s="11" t="n">
        <v>-0.0139</v>
      </c>
      <c r="F2500" s="9" t="n">
        <v>19198600000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19197807380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조이웍스앤코 (309930)</t>
        </is>
      </c>
      <c r="B2502" s="8" t="inlineStr">
        <is>
          <t>기타 생활용품 소매업</t>
        </is>
      </c>
      <c r="C2502" s="9" t="n">
        <v>995</v>
      </c>
      <c r="D2502" s="10" t="n">
        <v>30</v>
      </c>
      <c r="E2502" s="11" t="n">
        <v>0.0311</v>
      </c>
      <c r="F2502" s="9" t="n">
        <v>19159609555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1018</v>
      </c>
      <c r="D2503" s="5" t="n">
        <v>4</v>
      </c>
      <c r="E2503" s="13" t="n">
        <v>0.0039</v>
      </c>
      <c r="F2503" s="7" t="n">
        <v>19060953614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넥스트아이 (137940)</t>
        </is>
      </c>
      <c r="B2504" s="8" t="inlineStr">
        <is>
          <t>측정, 시험, 항해, 제어 및 기타 정밀기기 제조업; 광학기기 제외</t>
        </is>
      </c>
      <c r="C2504" s="9" t="n">
        <v>1941</v>
      </c>
      <c r="D2504" s="10" t="n">
        <v>-15</v>
      </c>
      <c r="E2504" s="11" t="n">
        <v>-0.0077</v>
      </c>
      <c r="F2504" s="9" t="n">
        <v>19045222047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비스토스 (419540)</t>
        </is>
      </c>
      <c r="B2505" t="inlineStr">
        <is>
          <t>의료용 기기 제조업</t>
        </is>
      </c>
      <c r="C2505" s="7" t="n">
        <v>3175</v>
      </c>
      <c r="D2505" s="5" t="n">
        <v>-150</v>
      </c>
      <c r="E2505" s="13" t="n">
        <v>-0.0451</v>
      </c>
      <c r="F2505" s="7" t="n">
        <v>18917453275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SUN&amp;L (002820)</t>
        </is>
      </c>
      <c r="B2506" s="8" t="inlineStr">
        <is>
          <t>플라스틱제품 제조업</t>
        </is>
      </c>
      <c r="C2506" s="9" t="n">
        <v>1567</v>
      </c>
      <c r="D2506" s="10" t="n">
        <v>-60</v>
      </c>
      <c r="E2506" s="11" t="n">
        <v>-0.0369</v>
      </c>
      <c r="F2506" s="9" t="n">
        <v>18903040668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국영지앤엠 (006050)</t>
        </is>
      </c>
      <c r="B2507" t="inlineStr">
        <is>
          <t>유리 및 유리제품 제조업</t>
        </is>
      </c>
      <c r="C2507" s="7" t="n">
        <v>5400</v>
      </c>
      <c r="D2507" s="5" t="n">
        <v>350</v>
      </c>
      <c r="E2507" s="13" t="n">
        <v>0.0693</v>
      </c>
      <c r="F2507" s="7" t="n">
        <v>18843429600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세화피앤씨 (252500)</t>
        </is>
      </c>
      <c r="B2508" s="8" t="inlineStr">
        <is>
          <t>기타 화학제품 제조업</t>
        </is>
      </c>
      <c r="C2508" s="9" t="n">
        <v>2265</v>
      </c>
      <c r="D2508" s="10" t="n">
        <v>-5</v>
      </c>
      <c r="E2508" s="11" t="n">
        <v>-0.0022</v>
      </c>
      <c r="F2508" s="9" t="n">
        <v>18793334670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크린앤사이언스 (045520)</t>
        </is>
      </c>
      <c r="B2509" t="inlineStr">
        <is>
          <t>일반 목적용 기계 제조업</t>
        </is>
      </c>
      <c r="C2509" s="7" t="n">
        <v>2890</v>
      </c>
      <c r="D2509" s="5" t="n">
        <v>-40</v>
      </c>
      <c r="E2509" s="13" t="n">
        <v>-0.0137</v>
      </c>
      <c r="F2509" s="7" t="n">
        <v>18785000000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18714756060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우진비앤지 (018620)</t>
        </is>
      </c>
      <c r="B2511" t="inlineStr">
        <is>
          <t>의약품 제조업</t>
        </is>
      </c>
      <c r="C2511" s="7" t="n">
        <v>2695</v>
      </c>
      <c r="D2511" s="5" t="n">
        <v>-20</v>
      </c>
      <c r="E2511" s="13" t="n">
        <v>-0.0074</v>
      </c>
      <c r="F2511" s="7" t="n">
        <v>18684386490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SH에너지화학 (002360)</t>
        </is>
      </c>
      <c r="B2512" s="8" t="inlineStr">
        <is>
          <t>기초 화학물질 제조업</t>
        </is>
      </c>
      <c r="C2512" s="9" t="n">
        <v>1675</v>
      </c>
      <c r="D2512" s="10" t="n">
        <v>14</v>
      </c>
      <c r="E2512" s="11" t="n">
        <v>0.008399999999999999</v>
      </c>
      <c r="F2512" s="9" t="n">
        <v>18614899775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인베니아 (079950)</t>
        </is>
      </c>
      <c r="B2513" t="inlineStr">
        <is>
          <t>특수 목적용 기계 제조업</t>
        </is>
      </c>
      <c r="C2513" s="7" t="n">
        <v>1341</v>
      </c>
      <c r="D2513" s="5" t="n">
        <v>-39</v>
      </c>
      <c r="E2513" s="13" t="n">
        <v>-0.0283</v>
      </c>
      <c r="F2513" s="7" t="n">
        <v>18504593100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이엠앤아이 (083470)</t>
        </is>
      </c>
      <c r="B2514" s="8" t="inlineStr">
        <is>
          <t>기초 화학물질 제조업</t>
        </is>
      </c>
      <c r="C2514" s="9" t="n">
        <v>863</v>
      </c>
      <c r="D2514" s="10" t="n">
        <v>-27</v>
      </c>
      <c r="E2514" s="11" t="n">
        <v>-0.0303</v>
      </c>
      <c r="F2514" s="9" t="n">
        <v>18416703927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이원컴포텍 (088290)</t>
        </is>
      </c>
      <c r="B2515" t="inlineStr">
        <is>
          <t>자동차 신품 부품 제조업</t>
        </is>
      </c>
      <c r="C2515" s="7" t="n">
        <v>2285</v>
      </c>
      <c r="D2515" s="5" t="n">
        <v>70</v>
      </c>
      <c r="E2515" s="13" t="n">
        <v>0.0316</v>
      </c>
      <c r="F2515" s="7" t="n">
        <v>18225324520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케이지에이 (455180)</t>
        </is>
      </c>
      <c r="B2516" s="8" t="inlineStr">
        <is>
          <t>특수 목적용 기계 제조업</t>
        </is>
      </c>
      <c r="C2516" s="9" t="n">
        <v>1232</v>
      </c>
      <c r="D2516" s="10" t="n">
        <v>-37</v>
      </c>
      <c r="E2516" s="11" t="n">
        <v>-0.0292</v>
      </c>
      <c r="F2516" s="9" t="n">
        <v>18109236992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3865</v>
      </c>
      <c r="D2517" s="5" t="n">
        <v>-10</v>
      </c>
      <c r="E2517" s="13" t="n">
        <v>-0.0026</v>
      </c>
      <c r="F2517" s="7" t="n">
        <v>18106678565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전진바이오팜 (110020)</t>
        </is>
      </c>
      <c r="B2518" s="8" t="inlineStr">
        <is>
          <t>기타 화학제품 제조업</t>
        </is>
      </c>
      <c r="C2518" s="9" t="n">
        <v>1995</v>
      </c>
      <c r="D2518" s="10" t="n">
        <v>5</v>
      </c>
      <c r="E2518" s="11" t="n">
        <v>0.0025</v>
      </c>
      <c r="F2518" s="9" t="n">
        <v>18072230190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대동금속 (020400)</t>
        </is>
      </c>
      <c r="B2519" t="inlineStr">
        <is>
          <t>금속 주조업</t>
        </is>
      </c>
      <c r="C2519" s="7" t="n">
        <v>2960</v>
      </c>
      <c r="D2519" s="5" t="n">
        <v>10</v>
      </c>
      <c r="E2519" s="13" t="n">
        <v>0.0034</v>
      </c>
      <c r="F2519" s="7" t="n">
        <v>17977654720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핑거스토리 (417180)</t>
        </is>
      </c>
      <c r="B2520" s="8" t="inlineStr">
        <is>
          <t>기타 정보 서비스업</t>
        </is>
      </c>
      <c r="C2520" s="9" t="n">
        <v>4145</v>
      </c>
      <c r="D2520" s="10" t="n">
        <v>-70</v>
      </c>
      <c r="E2520" s="11" t="n">
        <v>-0.0166</v>
      </c>
      <c r="F2520" s="9" t="n">
        <v>17861696175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한탑 (002680)</t>
        </is>
      </c>
      <c r="B2521" t="inlineStr">
        <is>
          <t>곡물가공품, 전분 및 전분제품 제조업</t>
        </is>
      </c>
      <c r="C2521" s="7" t="n">
        <v>2760</v>
      </c>
      <c r="D2521" s="5" t="n">
        <v>-75</v>
      </c>
      <c r="E2521" s="13" t="n">
        <v>-0.0265</v>
      </c>
      <c r="F2521" s="7" t="n">
        <v>17838870840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1601</v>
      </c>
      <c r="D2522" s="10" t="n">
        <v>-40</v>
      </c>
      <c r="E2522" s="11" t="n">
        <v>-0.0244</v>
      </c>
      <c r="F2522" s="9" t="n">
        <v>17755090000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브이씨 (365900)</t>
        </is>
      </c>
      <c r="B2523" t="inlineStr">
        <is>
          <t>운동 및 경기용구 제조업</t>
        </is>
      </c>
      <c r="C2523" s="7" t="n">
        <v>2425</v>
      </c>
      <c r="D2523" s="5" t="n">
        <v>40</v>
      </c>
      <c r="E2523" s="13" t="n">
        <v>0.0168</v>
      </c>
      <c r="F2523" s="7" t="n">
        <v>17727477500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하이퍼코퍼레이션 (065650)</t>
        </is>
      </c>
      <c r="B2525" t="inlineStr">
        <is>
          <t>기계장비 및 관련 물품 도매업</t>
        </is>
      </c>
      <c r="C2525" s="7" t="n">
        <v>1608</v>
      </c>
      <c r="D2525" s="5" t="n">
        <v>35</v>
      </c>
      <c r="E2525" s="13" t="n">
        <v>0.0223</v>
      </c>
      <c r="F2525" s="7" t="n">
        <v>17601147096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17568790596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엑셀세라퓨틱스 (373110)</t>
        </is>
      </c>
      <c r="B2527" t="inlineStr">
        <is>
          <t>기초 의약물질 제조업</t>
        </is>
      </c>
      <c r="C2527" s="7" t="n">
        <v>1006</v>
      </c>
      <c r="D2527" s="5" t="n">
        <v>6</v>
      </c>
      <c r="E2527" s="13" t="n">
        <v>0.006</v>
      </c>
      <c r="F2527" s="7" t="n">
        <v>17398160364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프롬바이오 (377220)</t>
        </is>
      </c>
      <c r="B2528" s="8" t="inlineStr">
        <is>
          <t>기타 식품 제조업</t>
        </is>
      </c>
      <c r="C2528" s="9" t="n">
        <v>3065</v>
      </c>
      <c r="D2528" s="10" t="n">
        <v>5</v>
      </c>
      <c r="E2528" s="11" t="n">
        <v>0.0016</v>
      </c>
      <c r="F2528" s="9" t="n">
        <v>17354030000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씨엑스아이 (900120)</t>
        </is>
      </c>
      <c r="B2529" t="inlineStr">
        <is>
          <t>기타 금융업</t>
        </is>
      </c>
      <c r="C2529" s="7" t="n">
        <v>1040</v>
      </c>
      <c r="D2529" s="5" t="n">
        <v>0</v>
      </c>
      <c r="E2529" s="13" t="n">
        <v>0</v>
      </c>
      <c r="F2529" s="7" t="n">
        <v>17336446400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한국전자홀딩스 (006200)</t>
        </is>
      </c>
      <c r="B2530" s="8" t="inlineStr">
        <is>
          <t>기타 금융업</t>
        </is>
      </c>
      <c r="C2530" s="9" t="n">
        <v>1834</v>
      </c>
      <c r="D2530" s="10" t="n">
        <v>19</v>
      </c>
      <c r="E2530" s="11" t="n">
        <v>0.0105</v>
      </c>
      <c r="F2530" s="9" t="n">
        <v>17167389918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플라즈맵 (405000)</t>
        </is>
      </c>
      <c r="B2531" t="inlineStr">
        <is>
          <t>의료용 기기 제조업</t>
        </is>
      </c>
      <c r="C2531" s="7" t="n">
        <v>3190</v>
      </c>
      <c r="D2531" s="5" t="n">
        <v>0</v>
      </c>
      <c r="E2531" s="13" t="n">
        <v>0</v>
      </c>
      <c r="F2531" s="7" t="n">
        <v>17141567080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진영 (285800)</t>
        </is>
      </c>
      <c r="B2532" s="8" t="inlineStr">
        <is>
          <t>플라스틱제품 제조업</t>
        </is>
      </c>
      <c r="C2532" s="9" t="n">
        <v>4760</v>
      </c>
      <c r="D2532" s="10" t="n">
        <v>1095</v>
      </c>
      <c r="E2532" s="11" t="n">
        <v>0.2988</v>
      </c>
      <c r="F2532" s="9" t="n">
        <v>17106402320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윙스풋 (335870)</t>
        </is>
      </c>
      <c r="B2533" t="inlineStr">
        <is>
          <t>섬유, 의복, 신발 및 가죽제품 소매업</t>
        </is>
      </c>
      <c r="C2533" s="7" t="n">
        <v>5090</v>
      </c>
      <c r="D2533" s="5" t="n">
        <v>-40</v>
      </c>
      <c r="E2533" s="13" t="n">
        <v>-0.007800000000000001</v>
      </c>
      <c r="F2533" s="7" t="n">
        <v>17051978460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2745</v>
      </c>
      <c r="D2534" s="10" t="n">
        <v>0</v>
      </c>
      <c r="E2534" s="11" t="n">
        <v>0</v>
      </c>
      <c r="F2534" s="9" t="n">
        <v>17007923925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엑시온그룹 (069920)</t>
        </is>
      </c>
      <c r="B2536" s="8" t="inlineStr">
        <is>
          <t>무점포 소매업</t>
        </is>
      </c>
      <c r="C2536" s="9" t="n">
        <v>1169</v>
      </c>
      <c r="D2536" s="10" t="n">
        <v>-69</v>
      </c>
      <c r="E2536" s="11" t="n">
        <v>-0.0557</v>
      </c>
      <c r="F2536" s="9" t="n">
        <v>16845821895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2075</v>
      </c>
      <c r="D2537" s="5" t="n">
        <v>0</v>
      </c>
      <c r="E2537" s="13" t="n">
        <v>0</v>
      </c>
      <c r="F2537" s="7" t="n">
        <v>16807500000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16803871920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유디엠텍 (389680)</t>
        </is>
      </c>
      <c r="B2539" t="inlineStr">
        <is>
          <t>소프트웨어 개발 및 공급업</t>
        </is>
      </c>
      <c r="C2539" s="7" t="n">
        <v>2005</v>
      </c>
      <c r="D2539" s="5" t="n">
        <v>-100</v>
      </c>
      <c r="E2539" s="13" t="n">
        <v>-0.0475</v>
      </c>
      <c r="F2539" s="7" t="n">
        <v>16682989465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에스앤더블류 (103230)</t>
        </is>
      </c>
      <c r="B2540" s="8" t="inlineStr">
        <is>
          <t>일반 목적용 기계 제조업</t>
        </is>
      </c>
      <c r="C2540" s="9" t="n">
        <v>2310</v>
      </c>
      <c r="D2540" s="10" t="n">
        <v>-10</v>
      </c>
      <c r="E2540" s="11" t="n">
        <v>-0.0043</v>
      </c>
      <c r="F2540" s="9" t="n">
        <v>16632000000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아이오케이이엔엠 (078860)</t>
        </is>
      </c>
      <c r="B2541" t="inlineStr">
        <is>
          <t>영화, 비디오물, 방송프로그램 제작 및 배급업</t>
        </is>
      </c>
      <c r="C2541" s="7" t="n">
        <v>2670</v>
      </c>
      <c r="D2541" s="5" t="n">
        <v>-25</v>
      </c>
      <c r="E2541" s="13" t="n">
        <v>-0.009300000000000001</v>
      </c>
      <c r="F2541" s="7" t="n">
        <v>16493091960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에넥스 (011090)</t>
        </is>
      </c>
      <c r="B2542" s="8" t="inlineStr">
        <is>
          <t>가구 제조업</t>
        </is>
      </c>
      <c r="C2542" s="9" t="n">
        <v>1387</v>
      </c>
      <c r="D2542" s="10" t="n">
        <v>69</v>
      </c>
      <c r="E2542" s="11" t="n">
        <v>0.0524</v>
      </c>
      <c r="F2542" s="9" t="n">
        <v>16445733898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1749</v>
      </c>
      <c r="D2543" s="5" t="n">
        <v>-6</v>
      </c>
      <c r="E2543" s="13" t="n">
        <v>-0.0034</v>
      </c>
      <c r="F2543" s="7" t="n">
        <v>16243039956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이렘 (009730)</t>
        </is>
      </c>
      <c r="B2544" s="8" t="inlineStr">
        <is>
          <t>1차 철강 제조업</t>
        </is>
      </c>
      <c r="C2544" s="9" t="n">
        <v>2035</v>
      </c>
      <c r="D2544" s="10" t="n">
        <v>94</v>
      </c>
      <c r="E2544" s="11" t="n">
        <v>0.0484</v>
      </c>
      <c r="F2544" s="9" t="n">
        <v>16230148605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3165</v>
      </c>
      <c r="D2545" s="5" t="n">
        <v>-5</v>
      </c>
      <c r="E2545" s="13" t="n">
        <v>-0.0016</v>
      </c>
      <c r="F2545" s="7" t="n">
        <v>16209155040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1574</v>
      </c>
      <c r="D2546" s="10" t="n">
        <v>-19</v>
      </c>
      <c r="E2546" s="11" t="n">
        <v>-0.0119</v>
      </c>
      <c r="F2546" s="9" t="n">
        <v>16146507536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1615</v>
      </c>
      <c r="D2547" s="5" t="n">
        <v>5</v>
      </c>
      <c r="E2547" s="13" t="n">
        <v>0.0031</v>
      </c>
      <c r="F2547" s="7" t="n">
        <v>16014099365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사토시홀딩스 (223310)</t>
        </is>
      </c>
      <c r="B2548" s="8" t="inlineStr">
        <is>
          <t>상품 종합 도매업</t>
        </is>
      </c>
      <c r="C2548" s="9" t="n">
        <v>3040</v>
      </c>
      <c r="D2548" s="10" t="n">
        <v>-30</v>
      </c>
      <c r="E2548" s="11" t="n">
        <v>-0.0098</v>
      </c>
      <c r="F2548" s="9" t="n">
        <v>15822111680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4330</v>
      </c>
      <c r="D2549" s="5" t="n">
        <v>0</v>
      </c>
      <c r="E2549" s="13" t="n">
        <v>0</v>
      </c>
      <c r="F2549" s="7" t="n">
        <v>15590598000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캔버스엔 (210120)</t>
        </is>
      </c>
      <c r="B2550" s="8" t="inlineStr">
        <is>
          <t>영화, 비디오물, 방송프로그램 제작 및 배급업</t>
        </is>
      </c>
      <c r="C2550" s="9" t="n">
        <v>1608</v>
      </c>
      <c r="D2550" s="10" t="n">
        <v>-8</v>
      </c>
      <c r="E2550" s="11" t="n">
        <v>-0.005</v>
      </c>
      <c r="F2550" s="9" t="n">
        <v>15589545528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13390</v>
      </c>
      <c r="D2551" s="5" t="n">
        <v>-70</v>
      </c>
      <c r="E2551" s="13" t="n">
        <v>-0.0052</v>
      </c>
      <c r="F2551" s="7" t="n">
        <v>15538251430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2065</v>
      </c>
      <c r="D2552" s="10" t="n">
        <v>5</v>
      </c>
      <c r="E2552" s="11" t="n">
        <v>0.0024</v>
      </c>
      <c r="F2552" s="9" t="n">
        <v>15508150000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아이스크림에듀 (289010)</t>
        </is>
      </c>
      <c r="B2553" t="inlineStr">
        <is>
          <t>서적, 잡지 및 기타 인쇄물 출판업</t>
        </is>
      </c>
      <c r="C2553" s="7" t="n">
        <v>1099</v>
      </c>
      <c r="D2553" s="5" t="n">
        <v>-16</v>
      </c>
      <c r="E2553" s="13" t="n">
        <v>-0.0143</v>
      </c>
      <c r="F2553" s="7" t="n">
        <v>15325836344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15201551760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티엔엔터테인먼트 (131100)</t>
        </is>
      </c>
      <c r="B2556" s="8" t="inlineStr">
        <is>
          <t>영화, 비디오물, 방송프로그램 제작 및 배급업</t>
        </is>
      </c>
      <c r="C2556" s="9" t="n">
        <v>2325</v>
      </c>
      <c r="D2556" s="10" t="n">
        <v>-25</v>
      </c>
      <c r="E2556" s="11" t="n">
        <v>-0.0106</v>
      </c>
      <c r="F2556" s="9" t="n">
        <v>14994724800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지니틱스 (303030)</t>
        </is>
      </c>
      <c r="B2557" t="inlineStr">
        <is>
          <t>반도체 제조업</t>
        </is>
      </c>
      <c r="C2557" s="7" t="n">
        <v>1632</v>
      </c>
      <c r="D2557" s="5" t="n">
        <v>0</v>
      </c>
      <c r="E2557" s="13" t="n">
        <v>0</v>
      </c>
      <c r="F2557" s="7" t="n">
        <v>14945000832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17630</v>
      </c>
      <c r="D2558" s="10" t="n">
        <v>0</v>
      </c>
      <c r="E2558" s="11" t="n">
        <v>0</v>
      </c>
      <c r="F2558" s="9" t="n">
        <v>14914803700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0</v>
      </c>
      <c r="E2559" s="13" t="n">
        <v>0</v>
      </c>
      <c r="F2559" s="7" t="n">
        <v>14756050000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KS인더스트리 (101000)</t>
        </is>
      </c>
      <c r="B2561" t="inlineStr">
        <is>
          <t>특수 목적용 기계 제조업</t>
        </is>
      </c>
      <c r="C2561" s="7" t="n">
        <v>1453</v>
      </c>
      <c r="D2561" s="5" t="n">
        <v>23</v>
      </c>
      <c r="E2561" s="13" t="n">
        <v>0.0161</v>
      </c>
      <c r="F2561" s="7" t="n">
        <v>14399937611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2075</v>
      </c>
      <c r="D2562" s="10" t="n">
        <v>-5</v>
      </c>
      <c r="E2562" s="11" t="n">
        <v>-0.0024</v>
      </c>
      <c r="F2562" s="9" t="n">
        <v>14379750000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2075</v>
      </c>
      <c r="D2563" s="5" t="n">
        <v>10</v>
      </c>
      <c r="E2563" s="13" t="n">
        <v>0.0048</v>
      </c>
      <c r="F2563" s="7" t="n">
        <v>14255250000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1721</v>
      </c>
      <c r="D2564" s="10" t="n">
        <v>15</v>
      </c>
      <c r="E2564" s="11" t="n">
        <v>0.008800000000000001</v>
      </c>
      <c r="F2564" s="9" t="n">
        <v>14197957430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2180</v>
      </c>
      <c r="D2565" s="5" t="n">
        <v>5</v>
      </c>
      <c r="E2565" s="13" t="n">
        <v>0.0023</v>
      </c>
      <c r="F2565" s="7" t="n">
        <v>14132416800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에이엔피 (015260)</t>
        </is>
      </c>
      <c r="B2566" s="8" t="inlineStr">
        <is>
          <t>전자부품 제조업</t>
        </is>
      </c>
      <c r="C2566" s="9" t="n">
        <v>299</v>
      </c>
      <c r="D2566" s="10" t="n">
        <v>-4</v>
      </c>
      <c r="E2566" s="11" t="n">
        <v>-0.0132</v>
      </c>
      <c r="F2566" s="9" t="n">
        <v>14087951306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12380</v>
      </c>
      <c r="D2567" s="5" t="n">
        <v>70</v>
      </c>
      <c r="E2567" s="13" t="n">
        <v>0.005699999999999999</v>
      </c>
      <c r="F2567" s="7" t="n">
        <v>13991108440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13597735536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13415218661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뉴보텍 (060260)</t>
        </is>
      </c>
      <c r="B2572" s="8" t="inlineStr">
        <is>
          <t>플라스틱제품 제조업</t>
        </is>
      </c>
      <c r="C2572" s="9" t="n">
        <v>1002</v>
      </c>
      <c r="D2572" s="10" t="n">
        <v>11</v>
      </c>
      <c r="E2572" s="11" t="n">
        <v>0.0111</v>
      </c>
      <c r="F2572" s="9" t="n">
        <v>13369040712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유진테크놀로지 (240600)</t>
        </is>
      </c>
      <c r="B2573" t="inlineStr">
        <is>
          <t>기타 금속 가공제품 제조업</t>
        </is>
      </c>
      <c r="C2573" s="7" t="n">
        <v>1599</v>
      </c>
      <c r="D2573" s="5" t="n">
        <v>-41</v>
      </c>
      <c r="E2573" s="13" t="n">
        <v>-0.025</v>
      </c>
      <c r="F2573" s="7" t="n">
        <v>13270756590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709</v>
      </c>
      <c r="D2574" s="10" t="n">
        <v>-5</v>
      </c>
      <c r="E2574" s="11" t="n">
        <v>-0.006999999999999999</v>
      </c>
      <c r="F2574" s="9" t="n">
        <v>13194431862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2070</v>
      </c>
      <c r="D2575" s="5" t="n">
        <v>0</v>
      </c>
      <c r="E2575" s="13" t="n">
        <v>0</v>
      </c>
      <c r="F2575" s="7" t="n">
        <v>13134150000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KB제29호스팩 (478390)</t>
        </is>
      </c>
      <c r="B2576" s="8" t="inlineStr">
        <is>
          <t>금융 지원 서비스업</t>
        </is>
      </c>
      <c r="C2576" s="9" t="n">
        <v>2070</v>
      </c>
      <c r="D2576" s="10" t="n">
        <v>0</v>
      </c>
      <c r="E2576" s="11" t="n">
        <v>0</v>
      </c>
      <c r="F2576" s="9" t="n">
        <v>12875400000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2030</v>
      </c>
      <c r="D2577" s="5" t="n">
        <v>0</v>
      </c>
      <c r="E2577" s="13" t="n">
        <v>0</v>
      </c>
      <c r="F2577" s="7" t="n">
        <v>12853960000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케스피온 (079190)</t>
        </is>
      </c>
      <c r="B2578" s="8" t="inlineStr">
        <is>
          <t>통신 및 방송 장비 제조업</t>
        </is>
      </c>
      <c r="C2578" s="9" t="n">
        <v>1330</v>
      </c>
      <c r="D2578" s="10" t="n">
        <v>35</v>
      </c>
      <c r="E2578" s="11" t="n">
        <v>0.027</v>
      </c>
      <c r="F2578" s="9" t="n">
        <v>12753207740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12686716395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KB제31호스팩 (492220)</t>
        </is>
      </c>
      <c r="B2580" s="8" t="inlineStr">
        <is>
          <t>금융 지원 서비스업</t>
        </is>
      </c>
      <c r="C2580" s="9" t="n">
        <v>2040</v>
      </c>
      <c r="D2580" s="10" t="n">
        <v>5</v>
      </c>
      <c r="E2580" s="11" t="n">
        <v>0.0025</v>
      </c>
      <c r="F2580" s="9" t="n">
        <v>12668400000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교보16호스팩 (482520)</t>
        </is>
      </c>
      <c r="B2581" t="inlineStr">
        <is>
          <t>금융 지원 서비스업</t>
        </is>
      </c>
      <c r="C2581" s="7" t="n">
        <v>2060</v>
      </c>
      <c r="D2581" s="5" t="n">
        <v>0</v>
      </c>
      <c r="E2581" s="13" t="n">
        <v>0</v>
      </c>
      <c r="F2581" s="7" t="n">
        <v>12566000000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휴맥스홀딩스 (028080)</t>
        </is>
      </c>
      <c r="B2582" s="8" t="inlineStr">
        <is>
          <t>컴퓨터 프로그래밍, 시스템 통합 및 관리업</t>
        </is>
      </c>
      <c r="C2582" s="9" t="n">
        <v>4870</v>
      </c>
      <c r="D2582" s="10" t="n">
        <v>-105</v>
      </c>
      <c r="E2582" s="11" t="n">
        <v>-0.0211</v>
      </c>
      <c r="F2582" s="9" t="n">
        <v>12322785020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삼영이엔씨 (065570)</t>
        </is>
      </c>
      <c r="B2583" t="inlineStr">
        <is>
          <t>통신 및 방송 장비 제조업</t>
        </is>
      </c>
      <c r="C2583" s="7" t="n">
        <v>764</v>
      </c>
      <c r="D2583" s="5" t="n">
        <v>0</v>
      </c>
      <c r="E2583" s="13" t="n">
        <v>0</v>
      </c>
      <c r="F2583" s="7" t="n">
        <v>12295692232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32600</v>
      </c>
      <c r="D2584" s="10" t="n">
        <v>-750</v>
      </c>
      <c r="E2584" s="11" t="n">
        <v>-0.0225</v>
      </c>
      <c r="F2584" s="9" t="n">
        <v>12064282000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2060</v>
      </c>
      <c r="D2585" s="5" t="n">
        <v>-15</v>
      </c>
      <c r="E2585" s="13" t="n">
        <v>-0.0072</v>
      </c>
      <c r="F2585" s="7" t="n">
        <v>12030400000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E8 (418620)</t>
        </is>
      </c>
      <c r="B2586" s="8" t="inlineStr">
        <is>
          <t>소프트웨어 개발 및 공급업</t>
        </is>
      </c>
      <c r="C2586" s="9" t="n">
        <v>593</v>
      </c>
      <c r="D2586" s="10" t="n">
        <v>-48</v>
      </c>
      <c r="E2586" s="11" t="n">
        <v>-0.07490000000000001</v>
      </c>
      <c r="F2586" s="9" t="n">
        <v>11771332861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2095</v>
      </c>
      <c r="D2587" s="5" t="n">
        <v>0</v>
      </c>
      <c r="E2587" s="13" t="n">
        <v>0</v>
      </c>
      <c r="F2587" s="7" t="n">
        <v>11742475000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1350</v>
      </c>
      <c r="D2588" s="10" t="n">
        <v>27</v>
      </c>
      <c r="E2588" s="11" t="n">
        <v>0.0204</v>
      </c>
      <c r="F2588" s="9" t="n">
        <v>11726526600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2085</v>
      </c>
      <c r="D2589" s="5" t="n">
        <v>-5</v>
      </c>
      <c r="E2589" s="13" t="n">
        <v>-0.0024</v>
      </c>
      <c r="F2589" s="7" t="n">
        <v>11707275000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엔젠바이오 (354200)</t>
        </is>
      </c>
      <c r="B2590" s="8" t="inlineStr">
        <is>
          <t>그외 기타 전문, 과학 및 기술 서비스업</t>
        </is>
      </c>
      <c r="C2590" s="9" t="n">
        <v>1301</v>
      </c>
      <c r="D2590" s="10" t="n">
        <v>6</v>
      </c>
      <c r="E2590" s="11" t="n">
        <v>0.0046</v>
      </c>
      <c r="F2590" s="9" t="n">
        <v>11626494483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신라섬유 (001000)</t>
        </is>
      </c>
      <c r="B2591" t="inlineStr">
        <is>
          <t>부동산 임대 및 공급업</t>
        </is>
      </c>
      <c r="C2591" s="7" t="n">
        <v>2380</v>
      </c>
      <c r="D2591" s="5" t="n">
        <v>70</v>
      </c>
      <c r="E2591" s="13" t="n">
        <v>0.0303</v>
      </c>
      <c r="F2591" s="7" t="n">
        <v>11556109040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2085</v>
      </c>
      <c r="D2592" s="10" t="n">
        <v>-5</v>
      </c>
      <c r="E2592" s="11" t="n">
        <v>-0.0024</v>
      </c>
      <c r="F2592" s="9" t="n">
        <v>11509200000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2035</v>
      </c>
      <c r="D2593" s="5" t="n">
        <v>0</v>
      </c>
      <c r="E2593" s="13" t="n">
        <v>0</v>
      </c>
      <c r="F2593" s="7" t="n">
        <v>11477400000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파이온엑스 (900100)</t>
        </is>
      </c>
      <c r="B2594" s="8" t="inlineStr">
        <is>
          <t>자동차 부품 및 내장품 판매업</t>
        </is>
      </c>
      <c r="C2594" s="9" t="n">
        <v>2175</v>
      </c>
      <c r="D2594" s="10" t="n">
        <v>25</v>
      </c>
      <c r="E2594" s="11" t="n">
        <v>0.0116</v>
      </c>
      <c r="F2594" s="9" t="n">
        <v>11475408750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0</v>
      </c>
      <c r="E2595" s="13" t="n">
        <v>0</v>
      </c>
      <c r="F2595" s="7" t="n">
        <v>11433250000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대상홀딩스우 (084695)</t>
        </is>
      </c>
      <c r="B2596" s="8" t="inlineStr">
        <is>
          <t>미분류</t>
        </is>
      </c>
      <c r="C2596" s="9" t="n">
        <v>12490</v>
      </c>
      <c r="D2596" s="10" t="n">
        <v>100</v>
      </c>
      <c r="E2596" s="11" t="n">
        <v>0.008100000000000001</v>
      </c>
      <c r="F2596" s="9" t="n">
        <v>11409390180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SHD (001770)</t>
        </is>
      </c>
      <c r="B2597" t="inlineStr">
        <is>
          <t>1차 철강 제조업</t>
        </is>
      </c>
      <c r="C2597" s="7" t="n">
        <v>9380</v>
      </c>
      <c r="D2597" s="5" t="n">
        <v>-1120</v>
      </c>
      <c r="E2597" s="13" t="n">
        <v>-0.1067</v>
      </c>
      <c r="F2597" s="7" t="n">
        <v>11395555640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태양금속우 (004105)</t>
        </is>
      </c>
      <c r="B2598" s="8" t="inlineStr">
        <is>
          <t>미분류</t>
        </is>
      </c>
      <c r="C2598" s="9" t="n">
        <v>3445</v>
      </c>
      <c r="D2598" s="10" t="n">
        <v>-15</v>
      </c>
      <c r="E2598" s="11" t="n">
        <v>-0.0043</v>
      </c>
      <c r="F2598" s="9" t="n">
        <v>11368500000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2070</v>
      </c>
      <c r="D2599" s="5" t="n">
        <v>-10</v>
      </c>
      <c r="E2599" s="13" t="n">
        <v>-0.0048</v>
      </c>
      <c r="F2599" s="7" t="n">
        <v>11343600000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2010</v>
      </c>
      <c r="D2600" s="10" t="n">
        <v>14</v>
      </c>
      <c r="E2600" s="11" t="n">
        <v>0.006999999999999999</v>
      </c>
      <c r="F2600" s="9" t="n">
        <v>11296200000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CS (065770)</t>
        </is>
      </c>
      <c r="B2601" t="inlineStr">
        <is>
          <t>통신 및 방송 장비 제조업</t>
        </is>
      </c>
      <c r="C2601" s="7" t="n">
        <v>1074</v>
      </c>
      <c r="D2601" s="5" t="n">
        <v>-45</v>
      </c>
      <c r="E2601" s="13" t="n">
        <v>-0.04019999999999999</v>
      </c>
      <c r="F2601" s="7" t="n">
        <v>11293178736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예선테크 (250930)</t>
        </is>
      </c>
      <c r="B2602" s="8" t="inlineStr">
        <is>
          <t>플라스틱제품 제조업</t>
        </is>
      </c>
      <c r="C2602" s="9" t="n">
        <v>1682</v>
      </c>
      <c r="D2602" s="10" t="n">
        <v>-36</v>
      </c>
      <c r="E2602" s="11" t="n">
        <v>-0.021</v>
      </c>
      <c r="F2602" s="9" t="n">
        <v>11101348016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2060</v>
      </c>
      <c r="D2603" s="5" t="n">
        <v>5</v>
      </c>
      <c r="E2603" s="13" t="n">
        <v>0.0024</v>
      </c>
      <c r="F2603" s="7" t="n">
        <v>10938600000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뉴인텍 (012340)</t>
        </is>
      </c>
      <c r="B2604" s="8" t="inlineStr">
        <is>
          <t>자동차 신품 부품 제조업</t>
        </is>
      </c>
      <c r="C2604" s="9" t="n">
        <v>488</v>
      </c>
      <c r="D2604" s="10" t="n">
        <v>-17</v>
      </c>
      <c r="E2604" s="11" t="n">
        <v>-0.0337</v>
      </c>
      <c r="F2604" s="9" t="n">
        <v>10757858984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2025</v>
      </c>
      <c r="D2605" s="5" t="n">
        <v>5</v>
      </c>
      <c r="E2605" s="13" t="n">
        <v>0.0025</v>
      </c>
      <c r="F2605" s="7" t="n">
        <v>10752750000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교보17호스팩 (489210)</t>
        </is>
      </c>
      <c r="B2606" s="8" t="inlineStr">
        <is>
          <t>금융 지원 서비스업</t>
        </is>
      </c>
      <c r="C2606" s="9" t="n">
        <v>2040</v>
      </c>
      <c r="D2606" s="10" t="n">
        <v>0</v>
      </c>
      <c r="E2606" s="11" t="n">
        <v>0</v>
      </c>
      <c r="F2606" s="9" t="n">
        <v>10567200000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모아데이타 (288980)</t>
        </is>
      </c>
      <c r="B2607" t="inlineStr">
        <is>
          <t>소프트웨어 개발 및 공급업</t>
        </is>
      </c>
      <c r="C2607" s="7" t="n">
        <v>290</v>
      </c>
      <c r="D2607" s="5" t="n">
        <v>-4</v>
      </c>
      <c r="E2607" s="13" t="n">
        <v>-0.0136</v>
      </c>
      <c r="F2607" s="7" t="n">
        <v>10550599910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10457241600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이베스트스팩6호 (478110)</t>
        </is>
      </c>
      <c r="B2609" t="inlineStr">
        <is>
          <t>금융 지원 서비스업</t>
        </is>
      </c>
      <c r="C2609" s="7" t="n">
        <v>2060</v>
      </c>
      <c r="D2609" s="5" t="n">
        <v>10</v>
      </c>
      <c r="E2609" s="13" t="n">
        <v>0.0049</v>
      </c>
      <c r="F2609" s="7" t="n">
        <v>10341200000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앤씨앤 (092600)</t>
        </is>
      </c>
      <c r="B2610" s="8" t="inlineStr">
        <is>
          <t>반도체 제조업</t>
        </is>
      </c>
      <c r="C2610" s="9" t="n">
        <v>2060</v>
      </c>
      <c r="D2610" s="10" t="n">
        <v>238</v>
      </c>
      <c r="E2610" s="11" t="n">
        <v>0.1306</v>
      </c>
      <c r="F2610" s="9" t="n">
        <v>10334408180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키움히어로제1호스팩 (466690)</t>
        </is>
      </c>
      <c r="B2611" t="inlineStr">
        <is>
          <t>금융 지원 서비스업</t>
        </is>
      </c>
      <c r="C2611" s="7" t="n">
        <v>2010</v>
      </c>
      <c r="D2611" s="5" t="n">
        <v>0</v>
      </c>
      <c r="E2611" s="13" t="n">
        <v>0</v>
      </c>
      <c r="F2611" s="7" t="n">
        <v>10240950000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모아라이프플러스 (142760)</t>
        </is>
      </c>
      <c r="B2612" s="8" t="inlineStr">
        <is>
          <t>자연과학 및 공학 연구개발업</t>
        </is>
      </c>
      <c r="C2612" s="9" t="n">
        <v>479</v>
      </c>
      <c r="D2612" s="10" t="n">
        <v>-9</v>
      </c>
      <c r="E2612" s="11" t="n">
        <v>-0.0184</v>
      </c>
      <c r="F2612" s="9" t="n">
        <v>10098991710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한화플러스제5호스팩 (498390)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10093600000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마이크로디지탈 (305090)</t>
        </is>
      </c>
      <c r="B2614" s="8" t="inlineStr">
        <is>
          <t>의료용 기기 제조업</t>
        </is>
      </c>
      <c r="C2614" s="9" t="n">
        <v>538</v>
      </c>
      <c r="D2614" s="10" t="n">
        <v>0</v>
      </c>
      <c r="E2614" s="11" t="n">
        <v>0</v>
      </c>
      <c r="F2614" s="9" t="n">
        <v>10087410692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코오롱글로벌우 (003075)</t>
        </is>
      </c>
      <c r="B2615" t="inlineStr">
        <is>
          <t>미분류</t>
        </is>
      </c>
      <c r="C2615" s="7" t="n">
        <v>13600</v>
      </c>
      <c r="D2615" s="5" t="n">
        <v>0</v>
      </c>
      <c r="E2615" s="13" t="n">
        <v>0</v>
      </c>
      <c r="F2615" s="7" t="n">
        <v>10074023200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JW중외제약2우B (001067)</t>
        </is>
      </c>
      <c r="B2616" s="8" t="inlineStr">
        <is>
          <t>미분류</t>
        </is>
      </c>
      <c r="C2616" s="9" t="n">
        <v>47750</v>
      </c>
      <c r="D2616" s="10" t="n">
        <v>-1600</v>
      </c>
      <c r="E2616" s="11" t="n">
        <v>-0.03240000000000001</v>
      </c>
      <c r="F2616" s="9" t="n">
        <v>10026210750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1881</v>
      </c>
      <c r="D2617" s="5" t="n">
        <v>9</v>
      </c>
      <c r="E2617" s="13" t="n">
        <v>0.0048</v>
      </c>
      <c r="F2617" s="7" t="n">
        <v>9931680000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썸에이지 (208640)</t>
        </is>
      </c>
      <c r="B2618" s="8" t="inlineStr">
        <is>
          <t>소프트웨어 개발 및 공급업</t>
        </is>
      </c>
      <c r="C2618" s="9" t="n">
        <v>705</v>
      </c>
      <c r="D2618" s="10" t="n">
        <v>-8</v>
      </c>
      <c r="E2618" s="11" t="n">
        <v>-0.0112</v>
      </c>
      <c r="F2618" s="9" t="n">
        <v>9816437625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유진스팩11호 (488060)</t>
        </is>
      </c>
      <c r="B2619" t="inlineStr">
        <is>
          <t>금융 지원 서비스업</t>
        </is>
      </c>
      <c r="C2619" s="7" t="n">
        <v>2055</v>
      </c>
      <c r="D2619" s="5" t="n">
        <v>20</v>
      </c>
      <c r="E2619" s="13" t="n">
        <v>0.0098</v>
      </c>
      <c r="F2619" s="7" t="n">
        <v>9699600000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케이이엠텍 (106080)</t>
        </is>
      </c>
      <c r="B2620" s="8" t="inlineStr">
        <is>
          <t>전자부품 제조업</t>
        </is>
      </c>
      <c r="C2620" s="9" t="n">
        <v>1650</v>
      </c>
      <c r="D2620" s="10" t="n">
        <v>0</v>
      </c>
      <c r="E2620" s="11" t="n">
        <v>0</v>
      </c>
      <c r="F2620" s="9" t="n">
        <v>9506998050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다이나믹디자인 (145210)</t>
        </is>
      </c>
      <c r="B2621" t="inlineStr">
        <is>
          <t>특수 목적용 기계 제조업</t>
        </is>
      </c>
      <c r="C2621" s="7" t="n">
        <v>2240</v>
      </c>
      <c r="D2621" s="5" t="n">
        <v>0</v>
      </c>
      <c r="E2621" s="13" t="n">
        <v>0</v>
      </c>
      <c r="F2621" s="7" t="n">
        <v>9461011840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하나34호스팩 (484130)</t>
        </is>
      </c>
      <c r="B2622" s="8" t="inlineStr">
        <is>
          <t>금융 지원 서비스업</t>
        </is>
      </c>
      <c r="C2622" s="9" t="n">
        <v>2030</v>
      </c>
      <c r="D2622" s="10" t="n">
        <v>0</v>
      </c>
      <c r="E2622" s="11" t="n">
        <v>0</v>
      </c>
      <c r="F2622" s="9" t="n">
        <v>9175600000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에스케이증권제13호스팩 (473950)</t>
        </is>
      </c>
      <c r="B2623" t="inlineStr">
        <is>
          <t>금융 지원 서비스업</t>
        </is>
      </c>
      <c r="C2623" s="7" t="n">
        <v>2055</v>
      </c>
      <c r="D2623" s="5" t="n">
        <v>0</v>
      </c>
      <c r="E2623" s="13" t="n">
        <v>0</v>
      </c>
      <c r="F2623" s="7" t="n">
        <v>9083100000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한양증권우 (001755)</t>
        </is>
      </c>
      <c r="B2624" s="8" t="inlineStr">
        <is>
          <t>미분류</t>
        </is>
      </c>
      <c r="C2624" s="9" t="n">
        <v>19150</v>
      </c>
      <c r="D2624" s="10" t="n">
        <v>-180</v>
      </c>
      <c r="E2624" s="11" t="n">
        <v>-0.009300000000000001</v>
      </c>
      <c r="F2624" s="9" t="n">
        <v>9055460500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IBKS제24호스팩 (469480)</t>
        </is>
      </c>
      <c r="B2625" t="inlineStr">
        <is>
          <t>금융 지원 서비스업</t>
        </is>
      </c>
      <c r="C2625" s="7" t="n">
        <v>2130</v>
      </c>
      <c r="D2625" s="5" t="n">
        <v>0</v>
      </c>
      <c r="E2625" s="13" t="n">
        <v>0</v>
      </c>
      <c r="F2625" s="7" t="n">
        <v>9009900000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신한제15호스팩 (487830)</t>
        </is>
      </c>
      <c r="B2626" s="8" t="inlineStr">
        <is>
          <t>금융 지원 서비스업</t>
        </is>
      </c>
      <c r="C2626" s="9" t="n">
        <v>2050</v>
      </c>
      <c r="D2626" s="10" t="n">
        <v>5</v>
      </c>
      <c r="E2626" s="11" t="n">
        <v>0.0024</v>
      </c>
      <c r="F2626" s="9" t="n">
        <v>8917500000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유진스팩10호 (468760)</t>
        </is>
      </c>
      <c r="B2627" t="inlineStr">
        <is>
          <t>금융 지원 서비스업</t>
        </is>
      </c>
      <c r="C2627" s="7" t="n">
        <v>2080</v>
      </c>
      <c r="D2627" s="5" t="n">
        <v>0</v>
      </c>
      <c r="E2627" s="13" t="n">
        <v>0</v>
      </c>
      <c r="F2627" s="7" t="n">
        <v>8819200000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에스케이증권제11호스팩 (472230)</t>
        </is>
      </c>
      <c r="B2628" s="8" t="inlineStr">
        <is>
          <t>금융 지원 서비스업</t>
        </is>
      </c>
      <c r="C2628" s="9" t="n">
        <v>2100</v>
      </c>
      <c r="D2628" s="10" t="n">
        <v>0</v>
      </c>
      <c r="E2628" s="11" t="n">
        <v>0</v>
      </c>
      <c r="F2628" s="9" t="n">
        <v>8725500000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주연테크 (044380)</t>
        </is>
      </c>
      <c r="B2629" t="inlineStr">
        <is>
          <t>컴퓨터 및 주변장치 제조업</t>
        </is>
      </c>
      <c r="C2629" s="7" t="n">
        <v>624</v>
      </c>
      <c r="D2629" s="5" t="n">
        <v>-56</v>
      </c>
      <c r="E2629" s="13" t="n">
        <v>-0.0824</v>
      </c>
      <c r="F2629" s="7" t="n">
        <v>8671301184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키움제10호스팩 (487720)</t>
        </is>
      </c>
      <c r="B2630" s="8" t="inlineStr">
        <is>
          <t>금융 지원 서비스업</t>
        </is>
      </c>
      <c r="C2630" s="9" t="n">
        <v>2040</v>
      </c>
      <c r="D2630" s="10" t="n">
        <v>-5</v>
      </c>
      <c r="E2630" s="11" t="n">
        <v>-0.0024</v>
      </c>
      <c r="F2630" s="9" t="n">
        <v>8629200000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유유제약1우 (000225)</t>
        </is>
      </c>
      <c r="B2631" t="inlineStr">
        <is>
          <t>미분류</t>
        </is>
      </c>
      <c r="C2631" s="7" t="n">
        <v>3655</v>
      </c>
      <c r="D2631" s="5" t="n">
        <v>-10</v>
      </c>
      <c r="E2631" s="13" t="n">
        <v>-0.0027</v>
      </c>
      <c r="F2631" s="7" t="n">
        <v>8285629150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교보15호스팩 (465320)</t>
        </is>
      </c>
      <c r="B2632" s="8" t="inlineStr">
        <is>
          <t>금융 지원 서비스업</t>
        </is>
      </c>
      <c r="C2632" s="9" t="n">
        <v>2135</v>
      </c>
      <c r="D2632" s="10" t="n">
        <v>-5</v>
      </c>
      <c r="E2632" s="11" t="n">
        <v>-0.0023</v>
      </c>
      <c r="F2632" s="9" t="n">
        <v>8134350000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모바일어플라이언스 (087260)</t>
        </is>
      </c>
      <c r="B2633" t="inlineStr">
        <is>
          <t>소프트웨어 개발 및 공급업</t>
        </is>
      </c>
      <c r="C2633" s="7" t="n">
        <v>247</v>
      </c>
      <c r="D2633" s="5" t="n">
        <v>0</v>
      </c>
      <c r="E2633" s="13" t="n">
        <v>0</v>
      </c>
      <c r="F2633" s="7" t="n">
        <v>8040556667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4015</v>
      </c>
      <c r="D2634" s="10" t="n">
        <v>-30</v>
      </c>
      <c r="E2634" s="11" t="n">
        <v>-0.0074</v>
      </c>
      <c r="F2634" s="9" t="n">
        <v>7854371855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하나33호스팩 (475250)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7714500000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투비소프트 (079970)</t>
        </is>
      </c>
      <c r="B2636" s="8" t="inlineStr">
        <is>
          <t>소프트웨어 개발 및 공급업</t>
        </is>
      </c>
      <c r="C2636" s="9" t="n">
        <v>596</v>
      </c>
      <c r="D2636" s="10" t="n">
        <v>0</v>
      </c>
      <c r="E2636" s="11" t="n">
        <v>0</v>
      </c>
      <c r="F2636" s="9" t="n">
        <v>7646223464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신한제13호스팩 (474930)</t>
        </is>
      </c>
      <c r="B2637" t="inlineStr">
        <is>
          <t>금융 지원 서비스업</t>
        </is>
      </c>
      <c r="C2637" s="7" t="n">
        <v>2100</v>
      </c>
      <c r="D2637" s="5" t="n">
        <v>0</v>
      </c>
      <c r="E2637" s="13" t="n">
        <v>0</v>
      </c>
      <c r="F2637" s="7" t="n">
        <v>7602000000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293</v>
      </c>
      <c r="D2638" s="10" t="n">
        <v>0</v>
      </c>
      <c r="E2638" s="11" t="n">
        <v>0</v>
      </c>
      <c r="F2638" s="9" t="n">
        <v>7565259414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JW중외제약우 (001065)</t>
        </is>
      </c>
      <c r="B2639" t="inlineStr">
        <is>
          <t>미분류</t>
        </is>
      </c>
      <c r="C2639" s="7" t="n">
        <v>21550</v>
      </c>
      <c r="D2639" s="5" t="n">
        <v>-550</v>
      </c>
      <c r="E2639" s="13" t="n">
        <v>-0.0249</v>
      </c>
      <c r="F2639" s="7" t="n">
        <v>7369044050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에스아이리소스 (065420)</t>
        </is>
      </c>
      <c r="B2640" s="8" t="inlineStr">
        <is>
          <t>기타 화학제품 제조업</t>
        </is>
      </c>
      <c r="C2640" s="9" t="n">
        <v>940</v>
      </c>
      <c r="D2640" s="10" t="n">
        <v>0</v>
      </c>
      <c r="E2640" s="11" t="n">
        <v>0</v>
      </c>
      <c r="F2640" s="9" t="n">
        <v>7283384140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한주에이알티 (058450)</t>
        </is>
      </c>
      <c r="B2641" t="inlineStr">
        <is>
          <t>영화, 비디오물, 방송프로그램 제작 및 배급업</t>
        </is>
      </c>
      <c r="C2641" s="7" t="n">
        <v>1343</v>
      </c>
      <c r="D2641" s="5" t="n">
        <v>-57</v>
      </c>
      <c r="E2641" s="13" t="n">
        <v>-0.0407</v>
      </c>
      <c r="F2641" s="7" t="n">
        <v>7249476396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스코넥 (276040)</t>
        </is>
      </c>
      <c r="B2642" s="8" t="inlineStr">
        <is>
          <t>소프트웨어 개발 및 공급업</t>
        </is>
      </c>
      <c r="C2642" s="9" t="n">
        <v>327</v>
      </c>
      <c r="D2642" s="10" t="n">
        <v>0</v>
      </c>
      <c r="E2642" s="11" t="n">
        <v>0</v>
      </c>
      <c r="F2642" s="9" t="n">
        <v>7073119545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에스케이증권제12호스팩 (473000)</t>
        </is>
      </c>
      <c r="B2643" t="inlineStr">
        <is>
          <t>금융 지원 서비스업</t>
        </is>
      </c>
      <c r="C2643" s="7" t="n">
        <v>2085</v>
      </c>
      <c r="D2643" s="5" t="n">
        <v>0</v>
      </c>
      <c r="E2643" s="13" t="n">
        <v>0</v>
      </c>
      <c r="F2643" s="7" t="n">
        <v>6901350000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노루홀딩스우 (000325)</t>
        </is>
      </c>
      <c r="B2644" s="8" t="inlineStr">
        <is>
          <t>미분류</t>
        </is>
      </c>
      <c r="C2644" s="9" t="n">
        <v>27800</v>
      </c>
      <c r="D2644" s="10" t="n">
        <v>0</v>
      </c>
      <c r="E2644" s="11" t="n">
        <v>0</v>
      </c>
      <c r="F2644" s="9" t="n">
        <v>6770940200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하나32호스팩 (475240)</t>
        </is>
      </c>
      <c r="B2645" t="inlineStr">
        <is>
          <t>금융 지원 서비스업</t>
        </is>
      </c>
      <c r="C2645" s="7" t="n">
        <v>2100</v>
      </c>
      <c r="D2645" s="5" t="n">
        <v>10</v>
      </c>
      <c r="E2645" s="13" t="n">
        <v>0.0048</v>
      </c>
      <c r="F2645" s="7" t="n">
        <v>6720000000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성신양회우 (004985)</t>
        </is>
      </c>
      <c r="B2646" s="8" t="inlineStr">
        <is>
          <t>미분류</t>
        </is>
      </c>
      <c r="C2646" s="9" t="n">
        <v>8760</v>
      </c>
      <c r="D2646" s="10" t="n">
        <v>120</v>
      </c>
      <c r="E2646" s="11" t="n">
        <v>0.0139</v>
      </c>
      <c r="F2646" s="9" t="n">
        <v>6444250200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1317</v>
      </c>
      <c r="D2647" s="5" t="n">
        <v>2</v>
      </c>
      <c r="E2647" s="13" t="n">
        <v>0.0015</v>
      </c>
      <c r="F2647" s="7" t="n">
        <v>6406371339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5130</v>
      </c>
      <c r="D2648" s="10" t="n">
        <v>-20</v>
      </c>
      <c r="E2648" s="11" t="n">
        <v>-0.0039</v>
      </c>
      <c r="F2648" s="9" t="n">
        <v>5997375270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덕성우 (004835)</t>
        </is>
      </c>
      <c r="B2649" t="inlineStr">
        <is>
          <t>미분류</t>
        </is>
      </c>
      <c r="C2649" s="7" t="n">
        <v>4275</v>
      </c>
      <c r="D2649" s="5" t="n">
        <v>5</v>
      </c>
      <c r="E2649" s="13" t="n">
        <v>0.0012</v>
      </c>
      <c r="F2649" s="7" t="n">
        <v>5950800000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코다코 (046070)</t>
        </is>
      </c>
      <c r="B2650" s="8" t="inlineStr">
        <is>
          <t>자동차 신품 부품 제조업</t>
        </is>
      </c>
      <c r="C2650" s="9" t="n">
        <v>406</v>
      </c>
      <c r="D2650" s="10" t="n">
        <v>-4</v>
      </c>
      <c r="E2650" s="11" t="n">
        <v>-0.0098</v>
      </c>
      <c r="F2650" s="9" t="n">
        <v>5724427856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19290</v>
      </c>
      <c r="D2651" s="5" t="n">
        <v>220</v>
      </c>
      <c r="E2651" s="13" t="n">
        <v>0.0115</v>
      </c>
      <c r="F2651" s="7" t="n">
        <v>5637811140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노루페인트우 (090355)</t>
        </is>
      </c>
      <c r="B2652" s="8" t="inlineStr">
        <is>
          <t>미분류</t>
        </is>
      </c>
      <c r="C2652" s="9" t="n">
        <v>11890</v>
      </c>
      <c r="D2652" s="10" t="n">
        <v>-10</v>
      </c>
      <c r="E2652" s="11" t="n">
        <v>-0.0008</v>
      </c>
      <c r="F2652" s="9" t="n">
        <v>5506568140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KD (044180)</t>
        </is>
      </c>
      <c r="B2653" t="inlineStr">
        <is>
          <t>건물 건설업</t>
        </is>
      </c>
      <c r="C2653" s="7" t="n">
        <v>205</v>
      </c>
      <c r="D2653" s="5" t="n">
        <v>0</v>
      </c>
      <c r="E2653" s="13" t="n">
        <v>0</v>
      </c>
      <c r="F2653" s="7" t="n">
        <v>5477148795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캐리 (313760)</t>
        </is>
      </c>
      <c r="B2654" s="8" t="inlineStr">
        <is>
          <t>전동기, 발전기 및 전기 변환 · 공급 · 제어 장치 제조업</t>
        </is>
      </c>
      <c r="C2654" s="9" t="n">
        <v>468</v>
      </c>
      <c r="D2654" s="10" t="n">
        <v>0</v>
      </c>
      <c r="E2654" s="11" t="n">
        <v>0</v>
      </c>
      <c r="F2654" s="9" t="n">
        <v>5244963048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706</v>
      </c>
      <c r="D2655" s="5" t="n">
        <v>-5</v>
      </c>
      <c r="E2655" s="13" t="n">
        <v>-0.006999999999999999</v>
      </c>
      <c r="F2655" s="7" t="n">
        <v>5009960972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아이톡시 (052770)</t>
        </is>
      </c>
      <c r="B2656" s="8" t="inlineStr">
        <is>
          <t>소프트웨어 개발 및 공급업</t>
        </is>
      </c>
      <c r="C2656" s="9" t="n">
        <v>312</v>
      </c>
      <c r="D2656" s="10" t="n">
        <v>0</v>
      </c>
      <c r="E2656" s="11" t="n">
        <v>0</v>
      </c>
      <c r="F2656" s="9" t="n">
        <v>4545457488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케이엠제약 (225430)</t>
        </is>
      </c>
      <c r="B2657" t="inlineStr">
        <is>
          <t>기타 화학제품 제조업</t>
        </is>
      </c>
      <c r="C2657" s="7" t="n">
        <v>682</v>
      </c>
      <c r="D2657" s="5" t="n">
        <v>157</v>
      </c>
      <c r="E2657" s="13" t="n">
        <v>0.299</v>
      </c>
      <c r="F2657" s="7" t="n">
        <v>4423230350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흥국화재우 (000545)</t>
        </is>
      </c>
      <c r="B2658" s="8" t="inlineStr">
        <is>
          <t>미분류</t>
        </is>
      </c>
      <c r="C2658" s="9" t="n">
        <v>5750</v>
      </c>
      <c r="D2658" s="10" t="n">
        <v>40</v>
      </c>
      <c r="E2658" s="11" t="n">
        <v>0.006999999999999999</v>
      </c>
      <c r="F2658" s="9" t="n">
        <v>4416000000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하이트진로홀딩스우 (000145)</t>
        </is>
      </c>
      <c r="B2659" t="inlineStr">
        <is>
          <t>미분류</t>
        </is>
      </c>
      <c r="C2659" s="7" t="n">
        <v>9250</v>
      </c>
      <c r="D2659" s="5" t="n">
        <v>60</v>
      </c>
      <c r="E2659" s="13" t="n">
        <v>0.006500000000000001</v>
      </c>
      <c r="F2659" s="7" t="n">
        <v>4354992500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수성웹툰 (084180)</t>
        </is>
      </c>
      <c r="B2660" s="8" t="inlineStr">
        <is>
          <t>일반 목적용 기계 제조업</t>
        </is>
      </c>
      <c r="C2660" s="9" t="n">
        <v>235</v>
      </c>
      <c r="D2660" s="10" t="n">
        <v>-32</v>
      </c>
      <c r="E2660" s="11" t="n">
        <v>-0.1199</v>
      </c>
      <c r="F2660" s="9" t="n">
        <v>4247456505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태영건설우 (009415)</t>
        </is>
      </c>
      <c r="B2661" t="inlineStr">
        <is>
          <t>미분류</t>
        </is>
      </c>
      <c r="C2661" s="7" t="n">
        <v>6320</v>
      </c>
      <c r="D2661" s="5" t="n">
        <v>50</v>
      </c>
      <c r="E2661" s="13" t="n">
        <v>0.008</v>
      </c>
      <c r="F2661" s="7" t="n">
        <v>4107835680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신라에스지 (025870)</t>
        </is>
      </c>
      <c r="B2662" s="8" t="inlineStr">
        <is>
          <t>음·식료품 및 담배 도매업</t>
        </is>
      </c>
      <c r="C2662" s="9" t="n">
        <v>1010</v>
      </c>
      <c r="D2662" s="10" t="n">
        <v>105</v>
      </c>
      <c r="E2662" s="11" t="n">
        <v>0.116</v>
      </c>
      <c r="F2662" s="9" t="n">
        <v>4040000000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동부건설우 (005965)</t>
        </is>
      </c>
      <c r="B2663" t="inlineStr">
        <is>
          <t>미분류</t>
        </is>
      </c>
      <c r="C2663" s="7" t="n">
        <v>17350</v>
      </c>
      <c r="D2663" s="5" t="n">
        <v>150</v>
      </c>
      <c r="E2663" s="13" t="n">
        <v>0.008699999999999999</v>
      </c>
      <c r="F2663" s="7" t="n">
        <v>3916450200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동원시스템즈우 (014825)</t>
        </is>
      </c>
      <c r="B2664" s="8" t="inlineStr">
        <is>
          <t>미분류</t>
        </is>
      </c>
      <c r="C2664" s="9" t="n">
        <v>14300</v>
      </c>
      <c r="D2664" s="10" t="n">
        <v>0</v>
      </c>
      <c r="E2664" s="11" t="n">
        <v>0</v>
      </c>
      <c r="F2664" s="9" t="n">
        <v>3776787300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일양약품우 (007575)</t>
        </is>
      </c>
      <c r="B2665" t="inlineStr">
        <is>
          <t>미분류</t>
        </is>
      </c>
      <c r="C2665" s="7" t="n">
        <v>7560</v>
      </c>
      <c r="D2665" s="5" t="n">
        <v>-130</v>
      </c>
      <c r="E2665" s="13" t="n">
        <v>-0.0169</v>
      </c>
      <c r="F2665" s="7" t="n">
        <v>3364804800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700</v>
      </c>
      <c r="D2666" s="10" t="n">
        <v>-8</v>
      </c>
      <c r="E2666" s="11" t="n">
        <v>-0.0113</v>
      </c>
      <c r="F2666" s="9" t="n">
        <v>3337353600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금강공업우 (014285)</t>
        </is>
      </c>
      <c r="B2667" t="inlineStr">
        <is>
          <t>미분류</t>
        </is>
      </c>
      <c r="C2667" s="7" t="n">
        <v>5590</v>
      </c>
      <c r="D2667" s="5" t="n">
        <v>-20</v>
      </c>
      <c r="E2667" s="13" t="n">
        <v>-0.0036</v>
      </c>
      <c r="F2667" s="7" t="n">
        <v>3297401250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크라운해태홀딩스우 (005745)</t>
        </is>
      </c>
      <c r="B2668" s="8" t="inlineStr">
        <is>
          <t>미분류</t>
        </is>
      </c>
      <c r="C2668" s="9" t="n">
        <v>5200</v>
      </c>
      <c r="D2668" s="10" t="n">
        <v>40</v>
      </c>
      <c r="E2668" s="11" t="n">
        <v>0.007800000000000001</v>
      </c>
      <c r="F2668" s="9" t="n">
        <v>3123775200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성문전자우 (014915)</t>
        </is>
      </c>
      <c r="B2669" t="inlineStr">
        <is>
          <t>미분류</t>
        </is>
      </c>
      <c r="C2669" s="7" t="n">
        <v>4790</v>
      </c>
      <c r="D2669" s="5" t="n">
        <v>-10</v>
      </c>
      <c r="E2669" s="13" t="n">
        <v>-0.0021</v>
      </c>
      <c r="F2669" s="7" t="n">
        <v>2874000000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139</v>
      </c>
      <c r="D2670" s="10" t="n">
        <v>-13</v>
      </c>
      <c r="E2670" s="11" t="n">
        <v>-0.08550000000000001</v>
      </c>
      <c r="F2670" s="9" t="n">
        <v>2815707432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원풍물산 (008290)</t>
        </is>
      </c>
      <c r="B2671" t="inlineStr">
        <is>
          <t>봉제의복 제조업</t>
        </is>
      </c>
      <c r="C2671" s="7" t="n">
        <v>129</v>
      </c>
      <c r="D2671" s="5" t="n">
        <v>-7</v>
      </c>
      <c r="E2671" s="13" t="n">
        <v>-0.0515</v>
      </c>
      <c r="F2671" s="7" t="n">
        <v>2624742231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유유제약2우B (000227)</t>
        </is>
      </c>
      <c r="B2672" s="8" t="inlineStr">
        <is>
          <t>미분류</t>
        </is>
      </c>
      <c r="C2672" s="9" t="n">
        <v>7510</v>
      </c>
      <c r="D2672" s="10" t="n">
        <v>-30</v>
      </c>
      <c r="E2672" s="11" t="n">
        <v>-0.004</v>
      </c>
      <c r="F2672" s="9" t="n">
        <v>2425429600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동양우 (001525)</t>
        </is>
      </c>
      <c r="B2673" t="inlineStr">
        <is>
          <t>미분류</t>
        </is>
      </c>
      <c r="C2673" s="7" t="n">
        <v>9190</v>
      </c>
      <c r="D2673" s="5" t="n">
        <v>0</v>
      </c>
      <c r="E2673" s="13" t="n">
        <v>0</v>
      </c>
      <c r="F2673" s="7" t="n">
        <v>2413431850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남선알미우 (008355)</t>
        </is>
      </c>
      <c r="B2674" s="8" t="inlineStr">
        <is>
          <t>미분류</t>
        </is>
      </c>
      <c r="C2674" s="9" t="n">
        <v>7200</v>
      </c>
      <c r="D2674" s="10" t="n">
        <v>40</v>
      </c>
      <c r="E2674" s="11" t="n">
        <v>0.005600000000000001</v>
      </c>
      <c r="F2674" s="9" t="n">
        <v>2216808000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대호특수강우 (021045)</t>
        </is>
      </c>
      <c r="B2675" t="inlineStr">
        <is>
          <t>미분류</t>
        </is>
      </c>
      <c r="C2675" s="7" t="n">
        <v>2525</v>
      </c>
      <c r="D2675" s="5" t="n">
        <v>-25</v>
      </c>
      <c r="E2675" s="13" t="n">
        <v>-0.0098</v>
      </c>
      <c r="F2675" s="7" t="n">
        <v>2142442300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깨끗한나라우 (004545)</t>
        </is>
      </c>
      <c r="B2676" s="8" t="inlineStr">
        <is>
          <t>미분류</t>
        </is>
      </c>
      <c r="C2676" s="9" t="n">
        <v>3930</v>
      </c>
      <c r="D2676" s="10" t="n">
        <v>0</v>
      </c>
      <c r="E2676" s="11" t="n">
        <v>0</v>
      </c>
      <c r="F2676" s="9" t="n">
        <v>1439008800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CJ씨푸드1우 (011155)</t>
        </is>
      </c>
      <c r="B2677" t="inlineStr">
        <is>
          <t>미분류</t>
        </is>
      </c>
      <c r="C2677" s="7" t="n">
        <v>6210</v>
      </c>
      <c r="D2677" s="5" t="n">
        <v>-460</v>
      </c>
      <c r="E2677" s="13" t="n">
        <v>-0.06900000000000001</v>
      </c>
      <c r="F2677" s="7" t="n">
        <v>1242000000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동양2우B (001527)</t>
        </is>
      </c>
      <c r="B2678" s="8" t="inlineStr">
        <is>
          <t>미분류</t>
        </is>
      </c>
      <c r="C2678" s="9" t="n">
        <v>5860</v>
      </c>
      <c r="D2678" s="10" t="n">
        <v>-20</v>
      </c>
      <c r="E2678" s="11" t="n">
        <v>-0.0034</v>
      </c>
      <c r="F2678" s="9" t="n">
        <v>1205431300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코스나인 (082660)</t>
        </is>
      </c>
      <c r="B2679" t="inlineStr">
        <is>
          <t>기타 화학제품 제조업</t>
        </is>
      </c>
      <c r="C2679" s="7" t="n">
        <v>12</v>
      </c>
      <c r="D2679" s="5" t="n">
        <v>-1</v>
      </c>
      <c r="E2679" s="13" t="n">
        <v>-0.07690000000000001</v>
      </c>
      <c r="F2679" s="7" t="n">
        <v>1195690428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216</v>
      </c>
      <c r="D2680" s="10" t="n">
        <v>-49</v>
      </c>
      <c r="E2680" s="11" t="n">
        <v>-0.1849</v>
      </c>
      <c r="F2680" s="9" t="n">
        <v>1092311784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4735</v>
      </c>
      <c r="D2681" s="5" t="n">
        <v>-150</v>
      </c>
      <c r="E2681" s="13" t="n">
        <v>-0.0307</v>
      </c>
      <c r="F2681" s="7" t="n">
        <v>1053300750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28750</v>
      </c>
      <c r="D2682" s="10" t="n">
        <v>6600</v>
      </c>
      <c r="E2682" s="11" t="n">
        <v>0.298</v>
      </c>
      <c r="F2682" s="9" t="n">
        <v>847550000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6990</v>
      </c>
      <c r="D2683" s="5" t="n">
        <v>-310</v>
      </c>
      <c r="E2683" s="13" t="n">
        <v>-0.0425</v>
      </c>
      <c r="F2683" s="7" t="n">
        <v>498820380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</sheetData>
  <autoFilter ref="A1:AG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1552445118298705</v>
      </c>
      <c r="D2" s="10" t="n">
        <v>-321929978000</v>
      </c>
      <c r="E2" s="12" t="n">
        <v>-0.0002073696352968644</v>
      </c>
      <c r="F2" s="10" t="n">
        <v>-167863800000</v>
      </c>
      <c r="G2" s="12" t="n">
        <v>-0.0001081286533233192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1328741495373222</v>
      </c>
      <c r="D3" s="5" t="n">
        <v>-340922582000</v>
      </c>
      <c r="E3" s="6" t="n">
        <v>-0.000256575551517822</v>
      </c>
      <c r="F3" s="5" t="n">
        <v>-196937210000</v>
      </c>
      <c r="G3" s="6" t="n">
        <v>-0.000148213336217579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565904527061573</v>
      </c>
      <c r="D4" s="10" t="n">
        <v>47155607000</v>
      </c>
      <c r="E4" s="12" t="n">
        <v>8.332784903639631e-05</v>
      </c>
      <c r="F4" s="10" t="n">
        <v>-2869945000</v>
      </c>
      <c r="G4" s="12" t="n">
        <v>-5.071429654224584e-06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212995015817539</v>
      </c>
      <c r="D5" s="5" t="n">
        <v>46159703000</v>
      </c>
      <c r="E5" s="6" t="n">
        <v>0.0002167172918240606</v>
      </c>
      <c r="F5" s="5" t="n">
        <v>5267260000</v>
      </c>
      <c r="G5" s="6" t="n">
        <v>2.472949885603036e-05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177404668001855</v>
      </c>
      <c r="D6" s="10" t="n">
        <v>-162119120000</v>
      </c>
      <c r="E6" s="12" t="n">
        <v>-0.0009138379605563977</v>
      </c>
      <c r="F6" s="10" t="n">
        <v>-23554500000</v>
      </c>
      <c r="G6" s="12" t="n">
        <v>-0.0001327727182452364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171090137346280</v>
      </c>
      <c r="D7" s="5" t="n">
        <v>-4380340000</v>
      </c>
      <c r="E7" s="6" t="n">
        <v>-2.560252781336166e-05</v>
      </c>
      <c r="F7" s="5" t="n">
        <v>-1550440000</v>
      </c>
      <c r="G7" s="6" t="n">
        <v>-9.06212376732136e-06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130619685748260</v>
      </c>
      <c r="D8" s="10" t="n">
        <v>-650543000</v>
      </c>
      <c r="E8" s="12" t="n">
        <v>-4.980436113234685e-06</v>
      </c>
      <c r="F8" s="10" t="n">
        <v>-3230000</v>
      </c>
      <c r="G8" s="12" t="n">
        <v>-2.47282787544375e-08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127745371524520</v>
      </c>
      <c r="D9" s="5" t="n">
        <v>4906640000</v>
      </c>
      <c r="E9" s="6" t="n">
        <v>3.84095325055139e-05</v>
      </c>
      <c r="F9" s="5" t="n">
        <v>-5749680000</v>
      </c>
      <c r="G9" s="6" t="n">
        <v>-4.500891054903216e-05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127337154851395</v>
      </c>
      <c r="D10" s="10" t="n">
        <v>-123203143000</v>
      </c>
      <c r="E10" s="12" t="n">
        <v>-0.0009675349126794966</v>
      </c>
      <c r="F10" s="10" t="n">
        <v>1063910000</v>
      </c>
      <c r="G10" s="12" t="n">
        <v>8.355063384615465e-06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120858564136475</v>
      </c>
      <c r="D11" s="5" t="n">
        <v>6204070000</v>
      </c>
      <c r="E11" s="6" t="n">
        <v>5.133330885012242e-05</v>
      </c>
      <c r="F11" s="5" t="n">
        <v>184575000</v>
      </c>
      <c r="G11" s="6" t="n">
        <v>1.527198352212555e-06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102041039067603</v>
      </c>
      <c r="D12" s="10" t="n">
        <v>-6435331000</v>
      </c>
      <c r="E12" s="12" t="n">
        <v>-6.306610613536131e-05</v>
      </c>
      <c r="F12" s="10" t="n">
        <v>-1026950000</v>
      </c>
      <c r="G12" s="12" t="n">
        <v>-1.006408803147955e-05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99413722236055</v>
      </c>
      <c r="D13" s="5" t="n">
        <v>-1267330000</v>
      </c>
      <c r="E13" s="6" t="n">
        <v>-1.274803891751243e-05</v>
      </c>
      <c r="F13" s="5" t="n">
        <v>-612800000</v>
      </c>
      <c r="G13" s="6" t="n">
        <v>-6.164138976155869e-06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80888654316437</v>
      </c>
      <c r="D14" s="10" t="n">
        <v>-26344713000</v>
      </c>
      <c r="E14" s="12" t="n">
        <v>-0.0003256910777244395</v>
      </c>
      <c r="F14" s="10" t="n">
        <v>1563135000</v>
      </c>
      <c r="G14" s="12" t="n">
        <v>1.932452719370265e-05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71642551081155</v>
      </c>
      <c r="D15" s="5" t="n">
        <v>-12217693000</v>
      </c>
      <c r="E15" s="6" t="n">
        <v>-0.0001705368222602806</v>
      </c>
      <c r="F15" s="5" t="n">
        <v>1330030000</v>
      </c>
      <c r="G15" s="6" t="n">
        <v>1.856480513226523e-05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70470893259855</v>
      </c>
      <c r="D16" s="10" t="n">
        <v>14124410000</v>
      </c>
      <c r="E16" s="12" t="n">
        <v>0.0002004289905609331</v>
      </c>
      <c r="F16" s="10" t="n">
        <v>817400000</v>
      </c>
      <c r="G16" s="12" t="n">
        <v>1.159911506990428e-05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66645280747778</v>
      </c>
      <c r="D17" s="5" t="n">
        <v>-17896175000</v>
      </c>
      <c r="E17" s="6" t="n">
        <v>-0.0002685287660161394</v>
      </c>
      <c r="F17" s="5" t="n">
        <v>1101765000</v>
      </c>
      <c r="G17" s="6" t="n">
        <v>1.653177820901795e-05</v>
      </c>
      <c r="H17" s="5" t="n"/>
      <c r="I17" s="6" t="n"/>
    </row>
    <row r="18">
      <c r="A18" s="8" t="inlineStr">
        <is>
          <t>금융 지원 서비스업</t>
        </is>
      </c>
      <c r="B18" s="9" t="n">
        <v>61</v>
      </c>
      <c r="C18" s="10" t="n">
        <v>61450117510300</v>
      </c>
      <c r="D18" s="10" t="n">
        <v>3782695000</v>
      </c>
      <c r="E18" s="12" t="n">
        <v>6.15571646281386e-05</v>
      </c>
      <c r="F18" s="10" t="n">
        <v>-1880600000</v>
      </c>
      <c r="G18" s="12" t="n">
        <v>-3.060368435723141e-05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56729677245445</v>
      </c>
      <c r="D19" s="5" t="n">
        <v>-355356000</v>
      </c>
      <c r="E19" s="6" t="n">
        <v>-6.26402294627073e-06</v>
      </c>
      <c r="F19" s="5" t="n">
        <v>126365000</v>
      </c>
      <c r="G19" s="6" t="n">
        <v>2.227493723492781e-06</v>
      </c>
      <c r="H19" s="5" t="n"/>
      <c r="I19" s="6" t="n"/>
    </row>
    <row r="20">
      <c r="A20" s="8" t="inlineStr">
        <is>
          <t>자동차 신품 부품 제조업</t>
        </is>
      </c>
      <c r="B20" s="9" t="n">
        <v>103</v>
      </c>
      <c r="C20" s="10" t="n">
        <v>56264284060219</v>
      </c>
      <c r="D20" s="10" t="n">
        <v>3918090000</v>
      </c>
      <c r="E20" s="12" t="n">
        <v>6.963724973033541e-05</v>
      </c>
      <c r="F20" s="10" t="n">
        <v>414010000</v>
      </c>
      <c r="G20" s="12" t="n">
        <v>7.358309217209446e-06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53332920262077</v>
      </c>
      <c r="D21" s="5" t="n">
        <v>-5091882000</v>
      </c>
      <c r="E21" s="6" t="n">
        <v>-9.547352695068232e-05</v>
      </c>
      <c r="F21" s="5" t="n">
        <v>-234290000</v>
      </c>
      <c r="G21" s="6" t="n">
        <v>-4.392971523942496e-06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50670407055306</v>
      </c>
      <c r="D22" s="10" t="n">
        <v>-1455500000</v>
      </c>
      <c r="E22" s="12" t="n">
        <v>-2.872485311616588e-05</v>
      </c>
      <c r="F22" s="10" t="n">
        <v>-1581550000</v>
      </c>
      <c r="G22" s="12" t="n">
        <v>-3.121249841695097e-05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49068161962201</v>
      </c>
      <c r="D23" s="5" t="n">
        <v>2724511000</v>
      </c>
      <c r="E23" s="6" t="n">
        <v>5.552502663741085e-05</v>
      </c>
      <c r="F23" s="5" t="n">
        <v>-1807280000</v>
      </c>
      <c r="G23" s="6" t="n">
        <v>-3.683202972616366e-05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46168844887577</v>
      </c>
      <c r="D24" s="10" t="n">
        <v>-475166000</v>
      </c>
      <c r="E24" s="12" t="n">
        <v>-1.02919187421095e-05</v>
      </c>
      <c r="F24" s="10" t="n">
        <v>-19875000</v>
      </c>
      <c r="G24" s="12" t="n">
        <v>-4.304851041518675e-07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43537064291557</v>
      </c>
      <c r="D25" s="5" t="n">
        <v>2556827000</v>
      </c>
      <c r="E25" s="6" t="n">
        <v>5.872759318077947e-05</v>
      </c>
      <c r="F25" s="5" t="n">
        <v>491920000</v>
      </c>
      <c r="G25" s="6" t="n">
        <v>1.129887850741917e-05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42435227894100</v>
      </c>
      <c r="D26" s="10" t="n">
        <v>-9399705000</v>
      </c>
      <c r="E26" s="12" t="n">
        <v>-0.0002215071172342376</v>
      </c>
      <c r="F26" s="10" t="n">
        <v>-2987600000</v>
      </c>
      <c r="G26" s="12" t="n">
        <v>-7.040376942138167e-05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40700425283876</v>
      </c>
      <c r="D27" s="5" t="n">
        <v>1115183000</v>
      </c>
      <c r="E27" s="6" t="n">
        <v>2.739978740324844e-05</v>
      </c>
      <c r="F27" s="5" t="n">
        <v>-216520000</v>
      </c>
      <c r="G27" s="6" t="n">
        <v>-5.319846131577824e-06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32288177335269</v>
      </c>
      <c r="D28" s="10" t="n">
        <v>-13247511000</v>
      </c>
      <c r="E28" s="12" t="n">
        <v>-0.0004102898365071071</v>
      </c>
      <c r="F28" s="10" t="n">
        <v>3585050000</v>
      </c>
      <c r="G28" s="12" t="n">
        <v>0.0001110329010762704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30643126962461</v>
      </c>
      <c r="D29" s="5" t="n">
        <v>575687000</v>
      </c>
      <c r="E29" s="6" t="n">
        <v>1.878682292134346e-05</v>
      </c>
      <c r="F29" s="5" t="n">
        <v>0</v>
      </c>
      <c r="G29" s="6" t="n">
        <v>0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29607085854400</v>
      </c>
      <c r="D30" s="10" t="n">
        <v>1885680000</v>
      </c>
      <c r="E30" s="12" t="n">
        <v>6.369015881107945e-05</v>
      </c>
      <c r="F30" s="10" t="n">
        <v>-163480000</v>
      </c>
      <c r="G30" s="12" t="n">
        <v>-5.521651161615581e-06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27670789593244</v>
      </c>
      <c r="D31" s="5" t="n">
        <v>-2533382000</v>
      </c>
      <c r="E31" s="6" t="n">
        <v>-9.155438053052672e-05</v>
      </c>
      <c r="F31" s="5" t="n">
        <v>-116390000</v>
      </c>
      <c r="G31" s="6" t="n">
        <v>-4.20624064983015e-06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25699046267165</v>
      </c>
      <c r="D32" s="10" t="n">
        <v>-2867960000</v>
      </c>
      <c r="E32" s="12" t="n">
        <v>-0.0001115979157430569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24231639972926</v>
      </c>
      <c r="D33" s="5" t="n">
        <v>-1349044000</v>
      </c>
      <c r="E33" s="6" t="n">
        <v>-5.567283112109978e-05</v>
      </c>
      <c r="F33" s="5" t="n">
        <v>0</v>
      </c>
      <c r="G33" s="6" t="n">
        <v>0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22274467788340</v>
      </c>
      <c r="D34" s="10" t="n">
        <v>4144150000</v>
      </c>
      <c r="E34" s="12" t="n">
        <v>0.0001860493386140222</v>
      </c>
      <c r="F34" s="10" t="n">
        <v>2101050000</v>
      </c>
      <c r="G34" s="12" t="n">
        <v>9.432548602125683e-05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21782420877312</v>
      </c>
      <c r="D35" s="5" t="n">
        <v>3919859000</v>
      </c>
      <c r="E35" s="6" t="n">
        <v>0.0001799551584315783</v>
      </c>
      <c r="F35" s="5" t="n">
        <v>3791200000</v>
      </c>
      <c r="G35" s="6" t="n">
        <v>0.0001740486065049278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20290717947110</v>
      </c>
      <c r="D36" s="10" t="n">
        <v>-3451030000</v>
      </c>
      <c r="E36" s="12" t="n">
        <v>-0.0001700792455444648</v>
      </c>
      <c r="F36" s="10" t="n">
        <v>-438730000</v>
      </c>
      <c r="G36" s="12" t="n">
        <v>-2.162220189268799e-05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17845596987330</v>
      </c>
      <c r="D37" s="5" t="n">
        <v>-780486000</v>
      </c>
      <c r="E37" s="6" t="n">
        <v>-4.373549400191704e-05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담배 제조업</t>
        </is>
      </c>
      <c r="B38" s="9" t="n">
        <v>1</v>
      </c>
      <c r="C38" s="10" t="n">
        <v>17761969021600</v>
      </c>
      <c r="D38" s="10" t="n">
        <v>3593100000</v>
      </c>
      <c r="E38" s="12" t="n">
        <v>0.0002022917614387514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17325915976240</v>
      </c>
      <c r="D39" s="5" t="n">
        <v>6044280000</v>
      </c>
      <c r="E39" s="6" t="n">
        <v>0.0003488577462968688</v>
      </c>
      <c r="F39" s="5" t="n">
        <v>2989140000</v>
      </c>
      <c r="G39" s="6" t="n">
        <v>0.0001725242119434941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16080324818795</v>
      </c>
      <c r="D40" s="10" t="n">
        <v>1416905000</v>
      </c>
      <c r="E40" s="12" t="n">
        <v>8.811420266485498e-05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15478526368340</v>
      </c>
      <c r="D41" s="5" t="n">
        <v>23340000</v>
      </c>
      <c r="E41" s="6" t="n">
        <v>1.5078954833672e-06</v>
      </c>
      <c r="F41" s="5" t="n">
        <v>24720000</v>
      </c>
      <c r="G41" s="6" t="n">
        <v>1.597051257448037e-06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14025263161102</v>
      </c>
      <c r="D42" s="10" t="n">
        <v>1067738000</v>
      </c>
      <c r="E42" s="12" t="n">
        <v>7.612962321885624e-05</v>
      </c>
      <c r="F42" s="10" t="n">
        <v>247400000</v>
      </c>
      <c r="G42" s="12" t="n">
        <v>1.76395977143691e-05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13678951527640</v>
      </c>
      <c r="D43" s="5" t="n">
        <v>-663630000</v>
      </c>
      <c r="E43" s="6" t="n">
        <v>-4.851468320938591e-05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13394935859033</v>
      </c>
      <c r="D44" s="10" t="n">
        <v>7619419000</v>
      </c>
      <c r="E44" s="12" t="n">
        <v>0.0005688283303620132</v>
      </c>
      <c r="F44" s="10" t="n">
        <v>-1983750000</v>
      </c>
      <c r="G44" s="12" t="n">
        <v>-0.0001480970137428646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13130696700435</v>
      </c>
      <c r="D45" s="5" t="n">
        <v>545085000</v>
      </c>
      <c r="E45" s="6" t="n">
        <v>4.151226796533517e-05</v>
      </c>
      <c r="F45" s="5" t="n">
        <v>290000000</v>
      </c>
      <c r="G45" s="6" t="n">
        <v>2.208565216424447e-05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12665427060780</v>
      </c>
      <c r="D46" s="10" t="n">
        <v>-337324000</v>
      </c>
      <c r="E46" s="12" t="n">
        <v>-2.663344855102153e-05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11704167386895</v>
      </c>
      <c r="D47" s="5" t="n">
        <v>3677005000</v>
      </c>
      <c r="E47" s="6" t="n">
        <v>0.0003141620312195034</v>
      </c>
      <c r="F47" s="5" t="n">
        <v>-912000000</v>
      </c>
      <c r="G47" s="6" t="n">
        <v>-7.792096352117745e-05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10966842507224</v>
      </c>
      <c r="D48" s="10" t="n">
        <v>1011854000</v>
      </c>
      <c r="E48" s="12" t="n">
        <v>9.226484280534518e-05</v>
      </c>
      <c r="F48" s="10" t="n">
        <v>-30720000</v>
      </c>
      <c r="G48" s="12" t="n">
        <v>-2.801170891235498e-06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10147743125419</v>
      </c>
      <c r="D49" s="5" t="n">
        <v>-2385158000</v>
      </c>
      <c r="E49" s="6" t="n">
        <v>-0.0002350431983270681</v>
      </c>
      <c r="F49" s="5" t="n">
        <v>-19840000</v>
      </c>
      <c r="G49" s="6" t="n">
        <v>-1.955114526924016e-06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8565195541388</v>
      </c>
      <c r="D50" s="10" t="n">
        <v>42546000</v>
      </c>
      <c r="E50" s="12" t="n">
        <v>4.967312164026248e-06</v>
      </c>
      <c r="F50" s="10" t="n">
        <v>-72430000</v>
      </c>
      <c r="G50" s="12" t="n">
        <v>-8.456315988351929e-06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8225816322470</v>
      </c>
      <c r="D51" s="5" t="n">
        <v>307002000</v>
      </c>
      <c r="E51" s="6" t="n">
        <v>3.732176697908752e-05</v>
      </c>
      <c r="F51" s="5" t="n">
        <v>-120670000</v>
      </c>
      <c r="G51" s="6" t="n">
        <v>-1.466966867110472e-05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7926839465907</v>
      </c>
      <c r="D52" s="10" t="n">
        <v>-213335000</v>
      </c>
      <c r="E52" s="12" t="n">
        <v>-2.691299614651524e-05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7766457594766</v>
      </c>
      <c r="D53" s="5" t="n">
        <v>-866673000</v>
      </c>
      <c r="E53" s="6" t="n">
        <v>-0.0001115918022373639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6751212440400</v>
      </c>
      <c r="D54" s="10" t="n">
        <v>667800000</v>
      </c>
      <c r="E54" s="12" t="n">
        <v>9.891556604022874e-05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5437019696319</v>
      </c>
      <c r="D55" s="5" t="n">
        <v>1952555000</v>
      </c>
      <c r="E55" s="6" t="n">
        <v>0.0003591222965997216</v>
      </c>
      <c r="F55" s="5" t="n">
        <v>57400000</v>
      </c>
      <c r="G55" s="6" t="n">
        <v>1.055725437942799e-05</v>
      </c>
      <c r="H55" s="5" t="n"/>
      <c r="I55" s="6" t="n"/>
    </row>
    <row r="56">
      <c r="A56" s="8" t="inlineStr">
        <is>
          <t>봉제의복 제조업</t>
        </is>
      </c>
      <c r="B56" s="9" t="n">
        <v>29</v>
      </c>
      <c r="C56" s="10" t="n">
        <v>5367555875419</v>
      </c>
      <c r="D56" s="10" t="n">
        <v>-133081000</v>
      </c>
      <c r="E56" s="12" t="n">
        <v>-2.479359378622425e-05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5290495972489</v>
      </c>
      <c r="D57" s="5" t="n">
        <v>466296000</v>
      </c>
      <c r="E57" s="6" t="n">
        <v>8.813842831083821e-05</v>
      </c>
      <c r="F57" s="5" t="n">
        <v>43200000</v>
      </c>
      <c r="G57" s="6" t="n">
        <v>8.165586029106427e-06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5280781758730</v>
      </c>
      <c r="D58" s="10" t="n">
        <v>53750000</v>
      </c>
      <c r="E58" s="12" t="n">
        <v>1.01784172222498e-05</v>
      </c>
      <c r="F58" s="10" t="n">
        <v>366100000</v>
      </c>
      <c r="G58" s="12" t="n">
        <v>6.932685665238419e-05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4989817861670</v>
      </c>
      <c r="D59" s="5" t="n">
        <v>-153000000</v>
      </c>
      <c r="E59" s="6" t="n">
        <v>-3.066244184488003e-05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4806818262490</v>
      </c>
      <c r="D60" s="10" t="n">
        <v>-1176220000</v>
      </c>
      <c r="E60" s="12" t="n">
        <v>-0.0002446982464842973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4621720535620</v>
      </c>
      <c r="D61" s="5" t="n">
        <v>202750000</v>
      </c>
      <c r="E61" s="6" t="n">
        <v>4.386894413831131e-05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4494817438700</v>
      </c>
      <c r="D62" s="10" t="n">
        <v>-960799000</v>
      </c>
      <c r="E62" s="12" t="n">
        <v>-0.0002137570686915116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3917309444944</v>
      </c>
      <c r="D63" s="5" t="n">
        <v>136366000</v>
      </c>
      <c r="E63" s="6" t="n">
        <v>3.481113808254416e-05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3832624024311</v>
      </c>
      <c r="D64" s="10" t="n">
        <v>85695000</v>
      </c>
      <c r="E64" s="12" t="n">
        <v>2.23593547022671e-05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3754468022444</v>
      </c>
      <c r="D65" s="5" t="n">
        <v>388752000</v>
      </c>
      <c r="E65" s="6" t="n">
        <v>0.0001035438303578729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3440768160400</v>
      </c>
      <c r="D66" s="10" t="n">
        <v>13005000</v>
      </c>
      <c r="E66" s="12" t="n">
        <v>3.779679244209272e-06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3304889536400</v>
      </c>
      <c r="D67" s="5" t="n">
        <v>-745490000</v>
      </c>
      <c r="E67" s="6" t="n">
        <v>-0.0002255718358478204</v>
      </c>
      <c r="F67" s="5" t="n">
        <v>35600000</v>
      </c>
      <c r="G67" s="6" t="n">
        <v>1.077191827681445e-05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3293902072087</v>
      </c>
      <c r="D68" s="10" t="n">
        <v>294490000</v>
      </c>
      <c r="E68" s="12" t="n">
        <v>8.940460085184396e-05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3281752064057</v>
      </c>
      <c r="D69" s="5" t="n">
        <v>-1153596000</v>
      </c>
      <c r="E69" s="6" t="n">
        <v>-0.0003515183284668648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3165260272714</v>
      </c>
      <c r="D70" s="10" t="n">
        <v>-2899755000</v>
      </c>
      <c r="E70" s="12" t="n">
        <v>-0.000916118976059322</v>
      </c>
      <c r="F70" s="10" t="n">
        <v>-159200000</v>
      </c>
      <c r="G70" s="12" t="n">
        <v>-5.029602190138273e-05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3093133089200</v>
      </c>
      <c r="D71" s="5" t="n">
        <v>244200000</v>
      </c>
      <c r="E71" s="6" t="n">
        <v>7.894907621422758e-05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2922982831197</v>
      </c>
      <c r="D72" s="10" t="n">
        <v>458455000</v>
      </c>
      <c r="E72" s="12" t="n">
        <v>0.0001568449171534328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2748960705864</v>
      </c>
      <c r="D73" s="5" t="n">
        <v>-268315000</v>
      </c>
      <c r="E73" s="6" t="n">
        <v>-9.760597866227718e-05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2640212203140</v>
      </c>
      <c r="D74" s="10" t="n">
        <v>328680000</v>
      </c>
      <c r="E74" s="12" t="n">
        <v>0.000124489993497152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2357614084564</v>
      </c>
      <c r="D75" s="5" t="n">
        <v>-161220000</v>
      </c>
      <c r="E75" s="6" t="n">
        <v>-6.838269293331561e-05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2322400349508</v>
      </c>
      <c r="D76" s="10" t="n">
        <v>152647000</v>
      </c>
      <c r="E76" s="12" t="n">
        <v>6.572811618476471e-05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2175199717860</v>
      </c>
      <c r="D77" s="5" t="n">
        <v>-10630000</v>
      </c>
      <c r="E77" s="6" t="n">
        <v>-4.886907584954076e-06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2024351296800</v>
      </c>
      <c r="D78" s="10" t="n">
        <v>-9040000</v>
      </c>
      <c r="E78" s="12" t="n">
        <v>-4.465628082581324e-06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1947791854760</v>
      </c>
      <c r="D79" s="5" t="n">
        <v>291520000</v>
      </c>
      <c r="E79" s="6" t="n">
        <v>0.0001496669160452568</v>
      </c>
      <c r="F79" s="5" t="n">
        <v>-24380000</v>
      </c>
      <c r="G79" s="6" t="n">
        <v>-1.251673783336773e-05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1743319287355</v>
      </c>
      <c r="D80" s="10" t="n">
        <v>143401000</v>
      </c>
      <c r="E80" s="12" t="n">
        <v>8.225745050843265e-05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1740853750545</v>
      </c>
      <c r="D81" s="5" t="n">
        <v>288448000</v>
      </c>
      <c r="E81" s="6" t="n">
        <v>0.0001656934133092439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1649646276454</v>
      </c>
      <c r="D82" s="10" t="n">
        <v>86637000</v>
      </c>
      <c r="E82" s="12" t="n">
        <v>5.251853154012551e-05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1512376446375</v>
      </c>
      <c r="D83" s="5" t="n">
        <v>98463000</v>
      </c>
      <c r="E83" s="6" t="n">
        <v>6.510482243756505e-05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1487338761900</v>
      </c>
      <c r="D84" s="10" t="n">
        <v>-89900000</v>
      </c>
      <c r="E84" s="12" t="n">
        <v>-6.044352658782139e-05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1346012694866</v>
      </c>
      <c r="D85" s="5" t="n">
        <v>-253394000</v>
      </c>
      <c r="E85" s="6" t="n">
        <v>-0.0001882552824104131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1328441319923</v>
      </c>
      <c r="D86" s="10" t="n">
        <v>-121620000</v>
      </c>
      <c r="E86" s="12" t="n">
        <v>-9.155090117721528e-05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1222433685412</v>
      </c>
      <c r="D87" s="5" t="n">
        <v>-16625000</v>
      </c>
      <c r="E87" s="6" t="n">
        <v>-1.359991973257579e-05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1201489418240</v>
      </c>
      <c r="D88" s="10" t="n">
        <v>-111750000</v>
      </c>
      <c r="E88" s="12" t="n">
        <v>-9.300955822290704e-05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골판지, 종이 상자 및 종이용기 제조업</t>
        </is>
      </c>
      <c r="B89" s="7" t="n">
        <v>9</v>
      </c>
      <c r="C89" s="5" t="n">
        <v>1199127137729</v>
      </c>
      <c r="D89" s="5" t="n">
        <v>165668000</v>
      </c>
      <c r="E89" s="6" t="n">
        <v>0.0001381571601437984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사진장비 및 광학기기 제조업</t>
        </is>
      </c>
      <c r="B90" s="9" t="n">
        <v>11</v>
      </c>
      <c r="C90" s="10" t="n">
        <v>1173466285950</v>
      </c>
      <c r="D90" s="10" t="n">
        <v>255955000</v>
      </c>
      <c r="E90" s="12" t="n">
        <v>0.0002181187504614052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1172535612185</v>
      </c>
      <c r="D91" s="5" t="n">
        <v>15775000</v>
      </c>
      <c r="E91" s="6" t="n">
        <v>1.345374915360017e-05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1097706640873</v>
      </c>
      <c r="D92" s="10" t="n">
        <v>102638000</v>
      </c>
      <c r="E92" s="12" t="n">
        <v>9.350221286661122e-05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1066741426996</v>
      </c>
      <c r="D93" s="5" t="n">
        <v>25360000</v>
      </c>
      <c r="E93" s="6" t="n">
        <v>2.377333377912874e-05</v>
      </c>
      <c r="F93" s="5" t="n">
        <v>12680000</v>
      </c>
      <c r="G93" s="6" t="n">
        <v>1.188666688956437e-05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947659929201</v>
      </c>
      <c r="D94" s="10" t="n"/>
      <c r="E94" s="12" t="n"/>
      <c r="F94" s="10" t="n"/>
      <c r="G94" s="12" t="n"/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915534375587</v>
      </c>
      <c r="D95" s="5" t="n">
        <v>0</v>
      </c>
      <c r="E95" s="6" t="n">
        <v>0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884367277536</v>
      </c>
      <c r="D96" s="10" t="n">
        <v>102738000</v>
      </c>
      <c r="E96" s="12" t="n">
        <v>0.0001161711910986189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863774302400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849258586563</v>
      </c>
      <c r="D98" s="10" t="n">
        <v>12737000</v>
      </c>
      <c r="E98" s="12" t="n">
        <v>1.499778771922389e-05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823609482700</v>
      </c>
      <c r="D99" s="5" t="n">
        <v>31170000</v>
      </c>
      <c r="E99" s="6" t="n">
        <v>3.784560602412792e-05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814479404350</v>
      </c>
      <c r="D100" s="10" t="n">
        <v>-107800000</v>
      </c>
      <c r="E100" s="12" t="n">
        <v>-0.0001323544824144822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767383228900</v>
      </c>
      <c r="D101" s="5" t="n">
        <v>-82435000</v>
      </c>
      <c r="E101" s="6" t="n">
        <v>-0.0001074235100474711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765275306839</v>
      </c>
      <c r="D102" s="10" t="n">
        <v>-83420000</v>
      </c>
      <c r="E102" s="12" t="n">
        <v>-0.0001090065225605797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666467692892</v>
      </c>
      <c r="D103" s="5" t="n">
        <v>980000</v>
      </c>
      <c r="E103" s="6" t="n">
        <v>1.470438868158021e-06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633246302003</v>
      </c>
      <c r="D104" s="10" t="n">
        <v>-2554000</v>
      </c>
      <c r="E104" s="12" t="n">
        <v>-4.033185810831471e-06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630182155628</v>
      </c>
      <c r="D105" s="5" t="n">
        <v>76987000</v>
      </c>
      <c r="E105" s="6" t="n">
        <v>0.000122166264646576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591395761632</v>
      </c>
      <c r="D106" s="10" t="n">
        <v>-7240000</v>
      </c>
      <c r="E106" s="12" t="n">
        <v>-1.224222503729261e-05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588414991074</v>
      </c>
      <c r="D107" s="5" t="n">
        <v>17922000</v>
      </c>
      <c r="E107" s="6" t="n">
        <v>3.045809551399771e-05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571691733285</v>
      </c>
      <c r="D108" s="10" t="n">
        <v>-176040000</v>
      </c>
      <c r="E108" s="12" t="n">
        <v>-0.0003079281888308161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538002605020</v>
      </c>
      <c r="D109" s="5" t="n">
        <v>0</v>
      </c>
      <c r="E109" s="6" t="n">
        <v>0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536116120054</v>
      </c>
      <c r="D110" s="10" t="n">
        <v>-36753000</v>
      </c>
      <c r="E110" s="12" t="n">
        <v>-6.8554178143903e-05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521667922500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442205852400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430207338510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나무제품 제조업</t>
        </is>
      </c>
      <c r="B114" s="9" t="n">
        <v>2</v>
      </c>
      <c r="C114" s="10" t="n">
        <v>402734828850</v>
      </c>
      <c r="D114" s="10" t="n">
        <v>80190000</v>
      </c>
      <c r="E114" s="12" t="n">
        <v>0.0001991136456436626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400404295897</v>
      </c>
      <c r="D115" s="5" t="n">
        <v>16650000</v>
      </c>
      <c r="E115" s="6" t="n">
        <v>4.158297043916593e-05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무점포 소매업</t>
        </is>
      </c>
      <c r="B116" s="9" t="n">
        <v>5</v>
      </c>
      <c r="C116" s="10" t="n">
        <v>393563999535</v>
      </c>
      <c r="D116" s="10" t="n">
        <v>51650000</v>
      </c>
      <c r="E116" s="12" t="n">
        <v>0.0001312365969982646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358921366252</v>
      </c>
      <c r="D117" s="5" t="n">
        <v>19539000</v>
      </c>
      <c r="E117" s="6" t="n">
        <v>5.443810772268597e-05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330450069120</v>
      </c>
      <c r="D118" s="10" t="n">
        <v>108390000</v>
      </c>
      <c r="E118" s="12" t="n">
        <v>0.0003280071942143826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327565118946</v>
      </c>
      <c r="D119" s="5" t="n">
        <v>61446000</v>
      </c>
      <c r="E119" s="6" t="n">
        <v>0.0001875840754892145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292012000000</v>
      </c>
      <c r="D120" s="10" t="n"/>
      <c r="E120" s="12" t="n"/>
      <c r="F120" s="10" t="n"/>
      <c r="G120" s="12" t="n"/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276596983696</v>
      </c>
      <c r="D121" s="5" t="n">
        <v>0</v>
      </c>
      <c r="E121" s="6" t="n">
        <v>0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272099760000</v>
      </c>
      <c r="D122" s="10" t="n">
        <v>-12825000</v>
      </c>
      <c r="E122" s="12" t="n">
        <v>-4.713344840877478e-05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268480931280</v>
      </c>
      <c r="D123" s="5" t="n">
        <v>-5640000</v>
      </c>
      <c r="E123" s="6" t="n">
        <v>-2.100707850315827e-05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249679253200</v>
      </c>
      <c r="D125" s="5" t="n">
        <v>-6220000</v>
      </c>
      <c r="E125" s="6" t="n">
        <v>-2.491196172802395e-05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245477686060</v>
      </c>
      <c r="D126" s="10" t="n">
        <v>12080000</v>
      </c>
      <c r="E126" s="12" t="n">
        <v>4.921017544970417e-05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226242346600</v>
      </c>
      <c r="D127" s="5" t="n">
        <v>730000</v>
      </c>
      <c r="E127" s="6" t="n">
        <v>3.226628484766609e-06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208430053010</v>
      </c>
      <c r="D128" s="10" t="n">
        <v>59400000</v>
      </c>
      <c r="E128" s="12" t="n">
        <v>0.0002849876931958086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199041101540</v>
      </c>
      <c r="D130" s="10" t="n">
        <v>42300000</v>
      </c>
      <c r="E130" s="12" t="n">
        <v>0.0002125189203271126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187572686055</v>
      </c>
      <c r="D131" s="5" t="n">
        <v>-12435000</v>
      </c>
      <c r="E131" s="6" t="n">
        <v>-6.629430042044508e-05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180129225170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176700059362</v>
      </c>
      <c r="D133" s="5" t="n">
        <v>16691000</v>
      </c>
      <c r="E133" s="6" t="n">
        <v>9.445950420314042e-05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172793247950</v>
      </c>
      <c r="D134" s="10" t="n">
        <v>10380000</v>
      </c>
      <c r="E134" s="12" t="n">
        <v>6.007179171146542e-05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168068191705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148068928375</v>
      </c>
      <c r="D136" s="10" t="n">
        <v>-2610000</v>
      </c>
      <c r="E136" s="12" t="n">
        <v>-1.762692570712677e-05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139719670110</v>
      </c>
      <c r="D137" s="5" t="n">
        <v>-3363000</v>
      </c>
      <c r="E137" s="6" t="n">
        <v>-2.406962453713455e-05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136912359364</v>
      </c>
      <c r="D138" s="10" t="n">
        <v>-62190000</v>
      </c>
      <c r="E138" s="12" t="n">
        <v>-0.0004542321839232898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132858784115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130432495460</v>
      </c>
      <c r="D140" s="10" t="n">
        <v>11505000</v>
      </c>
      <c r="E140" s="12" t="n">
        <v>8.820654668474285e-05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113564649576</v>
      </c>
      <c r="D141" s="5" t="n">
        <v>4620000</v>
      </c>
      <c r="E141" s="6" t="n">
        <v>4.068167354233056e-05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108728235440</v>
      </c>
      <c r="D142" s="10" t="n"/>
      <c r="E142" s="12" t="n"/>
      <c r="F142" s="10" t="n"/>
      <c r="G142" s="12" t="n"/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106173696680</v>
      </c>
      <c r="D143" s="5" t="n">
        <v>9570000</v>
      </c>
      <c r="E143" s="6" t="n">
        <v>9.013531881482192e-05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102028341205</v>
      </c>
      <c r="D144" s="10" t="n">
        <v>10143000</v>
      </c>
      <c r="E144" s="12" t="n">
        <v>9.941355392243633e-05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100566515500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96297603460</v>
      </c>
      <c r="D146" s="10" t="n">
        <v>-50875000</v>
      </c>
      <c r="E146" s="12" t="n">
        <v>-0.0005283101362032588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78302000000</v>
      </c>
      <c r="D147" s="5" t="n">
        <v>4900000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67965591375</v>
      </c>
      <c r="D148" s="10" t="n">
        <v>0</v>
      </c>
      <c r="E148" s="12" t="n">
        <v>0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54232918960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46706335830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45990861600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45817877004</v>
      </c>
      <c r="D152" s="10" t="n">
        <v>-1011000</v>
      </c>
      <c r="E152" s="12" t="n">
        <v>-2.206562298623608e-05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44391369430</v>
      </c>
      <c r="D153" s="5" t="n">
        <v>-6965000</v>
      </c>
      <c r="E153" s="6" t="n">
        <v>-0.0001568998679120046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34419790670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28170047490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23683774974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22823660900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22157250899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19532061680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17727477500</v>
      </c>
      <c r="D160" s="10" t="n">
        <v>2425000</v>
      </c>
      <c r="E160" s="12" t="n">
        <v>0.0001367932916569772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2026-09-11T02:06:39Z</dcterms:created>
  <dcterms:modified xsi:type="dcterms:W3CDTF">2026-09-11T02:06:47Z</dcterms:modified>
</cp:coreProperties>
</file>