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20261016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2026-10-16T02:19:57.504Z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현대차 (005380)</t>
        </is>
      </c>
      <c r="C13" s="5" t="n">
        <v>51111000000</v>
      </c>
      <c r="D13" s="6" t="n">
        <v>0.0007961998971309733</v>
      </c>
      <c r="E13" s="7" t="n">
        <v>64193678226000</v>
      </c>
      <c r="H13" t="n">
        <v>1</v>
      </c>
      <c r="I13" t="inlineStr">
        <is>
          <t>SK하이닉스 (000660)</t>
        </is>
      </c>
      <c r="J13" s="5" t="n">
        <v>-573888000000</v>
      </c>
      <c r="K13" s="6" t="n">
        <v>-0.0006132849862161119</v>
      </c>
      <c r="L13" s="7" t="n">
        <v>935760719565000</v>
      </c>
    </row>
    <row r="14">
      <c r="A14" t="n">
        <v>2</v>
      </c>
      <c r="B14" t="inlineStr">
        <is>
          <t>삼성전자우 (005935)</t>
        </is>
      </c>
      <c r="C14" s="5" t="n">
        <v>50312000000</v>
      </c>
      <c r="D14" s="6" t="n">
        <v>0.0003788770071300777</v>
      </c>
      <c r="E14" s="7" t="n">
        <v>132792434096500</v>
      </c>
      <c r="H14" t="n">
        <v>2</v>
      </c>
      <c r="I14" t="inlineStr">
        <is>
          <t>삼성전기 (009150)</t>
        </is>
      </c>
      <c r="J14" s="5" t="n">
        <v>-149562000000</v>
      </c>
      <c r="K14" s="6" t="n">
        <v>-0.001686889346056728</v>
      </c>
      <c r="L14" s="7" t="n">
        <v>88661417152000</v>
      </c>
    </row>
    <row r="15">
      <c r="A15" t="n">
        <v>3</v>
      </c>
      <c r="B15" t="inlineStr">
        <is>
          <t>셀트리온 (068270)</t>
        </is>
      </c>
      <c r="C15" s="5" t="n">
        <v>38446800000</v>
      </c>
      <c r="D15" s="6" t="n">
        <v>0.0008554828298663552</v>
      </c>
      <c r="E15" s="7" t="n">
        <v>44941638403200</v>
      </c>
      <c r="H15" t="n">
        <v>3</v>
      </c>
      <c r="I15" t="inlineStr">
        <is>
          <t>삼성전자 (005930)</t>
        </is>
      </c>
      <c r="J15" s="5" t="n">
        <v>-147060000000</v>
      </c>
      <c r="K15" s="6" t="n">
        <v>-0.000116997503174758</v>
      </c>
      <c r="L15" s="7" t="n">
        <v>1256949900720000</v>
      </c>
    </row>
    <row r="16">
      <c r="A16" t="n">
        <v>4</v>
      </c>
      <c r="B16" t="inlineStr">
        <is>
          <t>HD현대일렉트릭 (267260)</t>
        </is>
      </c>
      <c r="C16" s="5" t="n">
        <v>21120000000</v>
      </c>
      <c r="D16" s="6" t="n">
        <v>0.001109658229426555</v>
      </c>
      <c r="E16" s="7" t="n">
        <v>19032887280000</v>
      </c>
      <c r="H16" t="n">
        <v>4</v>
      </c>
      <c r="I16" t="inlineStr">
        <is>
          <t>효성중공업 (298040)</t>
        </is>
      </c>
      <c r="J16" s="5" t="n">
        <v>-30864000000</v>
      </c>
      <c r="K16" s="6" t="n">
        <v>-0.001715900867259196</v>
      </c>
      <c r="L16" s="7" t="n">
        <v>17987053092000</v>
      </c>
    </row>
    <row r="17">
      <c r="A17" t="n">
        <v>5</v>
      </c>
      <c r="B17" t="inlineStr">
        <is>
          <t>SK스퀘어 (402340)</t>
        </is>
      </c>
      <c r="C17" s="5" t="n">
        <v>20410000000</v>
      </c>
      <c r="D17" s="6" t="n">
        <v>0.000197083172085188</v>
      </c>
      <c r="E17" s="7" t="n">
        <v>103560338430000</v>
      </c>
      <c r="H17" t="n">
        <v>5</v>
      </c>
      <c r="I17" t="inlineStr">
        <is>
          <t>주성엔지니어링 (036930)</t>
        </is>
      </c>
      <c r="J17" s="5" t="n">
        <v>-29328000000</v>
      </c>
      <c r="K17" s="6" t="n">
        <v>-0.003033489661318624</v>
      </c>
      <c r="L17" s="7" t="n">
        <v>9668073168000</v>
      </c>
    </row>
    <row r="18">
      <c r="A18" t="n">
        <v>6</v>
      </c>
      <c r="B18" t="inlineStr">
        <is>
          <t>삼성물산 (028260)</t>
        </is>
      </c>
      <c r="C18" s="5" t="n">
        <v>18557500000</v>
      </c>
      <c r="D18" s="6" t="n">
        <v>0.0004008199394674328</v>
      </c>
      <c r="E18" s="7" t="n">
        <v>46298844375500</v>
      </c>
      <c r="H18" t="n">
        <v>6</v>
      </c>
      <c r="I18" t="inlineStr">
        <is>
          <t>삼성SDI (006400)</t>
        </is>
      </c>
      <c r="J18" s="5" t="n">
        <v>-27387000000</v>
      </c>
      <c r="K18" s="6" t="n">
        <v>-0.0006328679602901414</v>
      </c>
      <c r="L18" s="7" t="n">
        <v>43274429610000</v>
      </c>
    </row>
    <row r="19">
      <c r="A19" t="n">
        <v>7</v>
      </c>
      <c r="B19" t="inlineStr">
        <is>
          <t>알테오젠 (196170)</t>
        </is>
      </c>
      <c r="C19" s="5" t="n">
        <v>17825500000</v>
      </c>
      <c r="D19" s="6" t="n">
        <v>0.001105446170061868</v>
      </c>
      <c r="E19" s="7" t="n">
        <v>16125163289500</v>
      </c>
      <c r="H19" t="n">
        <v>7</v>
      </c>
      <c r="I19" t="inlineStr">
        <is>
          <t>심텍 (222800)</t>
        </is>
      </c>
      <c r="J19" s="5" t="n">
        <v>-23625000000</v>
      </c>
      <c r="K19" s="6" t="n">
        <v>-0.004911064774449866</v>
      </c>
      <c r="L19" s="7" t="n">
        <v>4810565750000</v>
      </c>
    </row>
    <row r="20">
      <c r="A20" t="n">
        <v>8</v>
      </c>
      <c r="B20" t="inlineStr">
        <is>
          <t>NAVER (035420)</t>
        </is>
      </c>
      <c r="C20" s="5" t="n">
        <v>16380000000</v>
      </c>
      <c r="D20" s="6" t="n">
        <v>0.0005916813857272723</v>
      </c>
      <c r="E20" s="7" t="n">
        <v>27683818344000</v>
      </c>
      <c r="H20" t="n">
        <v>8</v>
      </c>
      <c r="I20" t="inlineStr">
        <is>
          <t>삼성바이오로직스 (207940)</t>
        </is>
      </c>
      <c r="J20" s="5" t="n">
        <v>-15672000000</v>
      </c>
      <c r="K20" s="6" t="n">
        <v>-0.0002592299302729814</v>
      </c>
      <c r="L20" s="7" t="n">
        <v>60455982006000</v>
      </c>
    </row>
    <row r="21">
      <c r="A21" t="n">
        <v>9</v>
      </c>
      <c r="B21" t="inlineStr">
        <is>
          <t>하이브 (352820)</t>
        </is>
      </c>
      <c r="C21" s="5" t="n">
        <v>14520000000</v>
      </c>
      <c r="D21" s="6" t="n">
        <v>0.001855854138772792</v>
      </c>
      <c r="E21" s="7" t="n">
        <v>7823890734000</v>
      </c>
      <c r="H21" t="n">
        <v>9</v>
      </c>
      <c r="I21" t="inlineStr">
        <is>
          <t>피에스케이홀딩스 (031980)</t>
        </is>
      </c>
      <c r="J21" s="5" t="n">
        <v>-15276600000</v>
      </c>
      <c r="K21" s="6" t="n">
        <v>-0.003756540031847112</v>
      </c>
      <c r="L21" s="7" t="n">
        <v>4066667697000</v>
      </c>
    </row>
    <row r="22">
      <c r="A22" t="n">
        <v>10</v>
      </c>
      <c r="B22" t="inlineStr">
        <is>
          <t>한화시스템 (272210)</t>
        </is>
      </c>
      <c r="C22" s="5" t="n">
        <v>11053800000</v>
      </c>
      <c r="D22" s="6" t="n">
        <v>0.0007304702853977576</v>
      </c>
      <c r="E22" s="7" t="n">
        <v>15132443058900</v>
      </c>
      <c r="H22" t="n">
        <v>10</v>
      </c>
      <c r="I22" t="inlineStr">
        <is>
          <t>대덕전자 (353200)</t>
        </is>
      </c>
      <c r="J22" s="5" t="n">
        <v>-14554400000</v>
      </c>
      <c r="K22" s="6" t="n">
        <v>-0.002286665955034636</v>
      </c>
      <c r="L22" s="7" t="n">
        <v>6364899940000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대양금속 (009190)</t>
        </is>
      </c>
      <c r="C27" s="5" t="n">
        <v>939592000</v>
      </c>
      <c r="D27" s="6" t="n">
        <v>0.02033860212164553</v>
      </c>
      <c r="E27" s="7" t="n">
        <v>46197471900</v>
      </c>
      <c r="H27" t="n">
        <v>1</v>
      </c>
      <c r="I27" t="inlineStr">
        <is>
          <t>빛샘전자 (072950)</t>
        </is>
      </c>
      <c r="J27" s="5" t="n">
        <v>-1760880000</v>
      </c>
      <c r="K27" s="6" t="n">
        <v>-0.01440526736052038</v>
      </c>
      <c r="L27" s="7" t="n">
        <v>122238619800</v>
      </c>
    </row>
    <row r="28">
      <c r="A28" t="n">
        <v>2</v>
      </c>
      <c r="B28" t="inlineStr">
        <is>
          <t>프롬바이오 (377220)</t>
        </is>
      </c>
      <c r="C28" s="5" t="n">
        <v>142680000</v>
      </c>
      <c r="D28" s="6" t="n">
        <v>0.01024373013069587</v>
      </c>
      <c r="E28" s="7" t="n">
        <v>13928520000</v>
      </c>
      <c r="H28" t="n">
        <v>2</v>
      </c>
      <c r="I28" t="inlineStr">
        <is>
          <t>우진엔텍 (457550)</t>
        </is>
      </c>
      <c r="J28" s="5" t="n">
        <v>-1279680000</v>
      </c>
      <c r="K28" s="6" t="n">
        <v>-0.01384274937176453</v>
      </c>
      <c r="L28" s="7" t="n">
        <v>92444063360</v>
      </c>
    </row>
    <row r="29">
      <c r="A29" t="n">
        <v>3</v>
      </c>
      <c r="B29" t="inlineStr">
        <is>
          <t>동국제강 (460860)</t>
        </is>
      </c>
      <c r="C29" s="5" t="n">
        <v>4713800000</v>
      </c>
      <c r="D29" s="6" t="n">
        <v>0.009696013448793972</v>
      </c>
      <c r="E29" s="7" t="n">
        <v>486158566600</v>
      </c>
      <c r="H29" t="n">
        <v>3</v>
      </c>
      <c r="I29" t="inlineStr">
        <is>
          <t>금호전기 (001210)</t>
        </is>
      </c>
      <c r="J29" s="5" t="n">
        <v>-1512000000</v>
      </c>
      <c r="K29" s="6" t="n">
        <v>-0.01267166241677589</v>
      </c>
      <c r="L29" s="7" t="n">
        <v>119321360550</v>
      </c>
    </row>
    <row r="30">
      <c r="A30" t="n">
        <v>4</v>
      </c>
      <c r="B30" t="inlineStr">
        <is>
          <t>화성밸브 (039610)</t>
        </is>
      </c>
      <c r="C30" s="5" t="n">
        <v>447000000</v>
      </c>
      <c r="D30" s="6" t="n">
        <v>0.00576346730192884</v>
      </c>
      <c r="E30" s="7" t="n">
        <v>77557480000</v>
      </c>
      <c r="H30" t="n">
        <v>4</v>
      </c>
      <c r="I30" t="inlineStr">
        <is>
          <t>엔젠바이오 (354200)</t>
        </is>
      </c>
      <c r="J30" s="5" t="n">
        <v>-115976000</v>
      </c>
      <c r="K30" s="6" t="n">
        <v>-0.006775833003192785</v>
      </c>
      <c r="L30" s="7" t="n">
        <v>17116124312</v>
      </c>
    </row>
    <row r="31">
      <c r="A31" t="n">
        <v>5</v>
      </c>
      <c r="B31" t="inlineStr">
        <is>
          <t>흥구석유 (024060)</t>
        </is>
      </c>
      <c r="C31" s="5" t="n">
        <v>1003620000</v>
      </c>
      <c r="D31" s="6" t="n">
        <v>0.005733333333333333</v>
      </c>
      <c r="E31" s="7" t="n">
        <v>175050000000</v>
      </c>
      <c r="H31" t="n">
        <v>5</v>
      </c>
      <c r="I31" t="inlineStr">
        <is>
          <t>코리아써키트 (007810)</t>
        </is>
      </c>
      <c r="J31" s="5" t="n">
        <v>-9984000000</v>
      </c>
      <c r="K31" s="6" t="n">
        <v>-0.006504710494516446</v>
      </c>
      <c r="L31" s="7" t="n">
        <v>1534887680000</v>
      </c>
    </row>
    <row r="32">
      <c r="A32" t="n">
        <v>6</v>
      </c>
      <c r="B32" t="inlineStr">
        <is>
          <t>에스제이그룹 (306040)</t>
        </is>
      </c>
      <c r="C32" s="5" t="n">
        <v>103750000</v>
      </c>
      <c r="D32" s="6" t="n">
        <v>0.005383844418094714</v>
      </c>
      <c r="E32" s="7" t="n">
        <v>19270616300</v>
      </c>
      <c r="H32" t="n">
        <v>6</v>
      </c>
      <c r="I32" t="inlineStr">
        <is>
          <t>유신 (054930)</t>
        </is>
      </c>
      <c r="J32" s="5" t="n">
        <v>-415150000</v>
      </c>
      <c r="K32" s="6" t="n">
        <v>-0.006333333333333333</v>
      </c>
      <c r="L32" s="7" t="n">
        <v>65550000000</v>
      </c>
    </row>
    <row r="33">
      <c r="A33" t="n">
        <v>7</v>
      </c>
      <c r="B33" t="inlineStr">
        <is>
          <t>씨싸이트 (109670)</t>
        </is>
      </c>
      <c r="C33" s="5" t="n">
        <v>355320000</v>
      </c>
      <c r="D33" s="6" t="n">
        <v>0.004797311860565446</v>
      </c>
      <c r="E33" s="7" t="n">
        <v>74066479380</v>
      </c>
      <c r="H33" t="n">
        <v>7</v>
      </c>
      <c r="I33" t="inlineStr">
        <is>
          <t>액토즈소프트 (052790)</t>
        </is>
      </c>
      <c r="J33" s="5" t="n">
        <v>-331200000</v>
      </c>
      <c r="K33" s="6" t="n">
        <v>-0.006316051365791187</v>
      </c>
      <c r="L33" s="7" t="n">
        <v>52437825600</v>
      </c>
    </row>
    <row r="34">
      <c r="A34" t="n">
        <v>8</v>
      </c>
      <c r="B34" t="inlineStr">
        <is>
          <t>에이텀 (355690)</t>
        </is>
      </c>
      <c r="C34" s="5" t="n">
        <v>328950000</v>
      </c>
      <c r="D34" s="6" t="n">
        <v>0.004493025309629525</v>
      </c>
      <c r="E34" s="7" t="n">
        <v>73213475850</v>
      </c>
      <c r="H34" t="n">
        <v>8</v>
      </c>
      <c r="I34" t="inlineStr">
        <is>
          <t>오킨스전자 (080580)</t>
        </is>
      </c>
      <c r="J34" s="5" t="n">
        <v>-3078000000</v>
      </c>
      <c r="K34" s="6" t="n">
        <v>-0.005405160648249451</v>
      </c>
      <c r="L34" s="7" t="n">
        <v>569455785000</v>
      </c>
    </row>
    <row r="35">
      <c r="A35" t="n">
        <v>9</v>
      </c>
      <c r="B35" t="inlineStr">
        <is>
          <t>켄코아에어로스페이스 (274090)</t>
        </is>
      </c>
      <c r="C35" s="5" t="n">
        <v>568760000</v>
      </c>
      <c r="D35" s="6" t="n">
        <v>0.004283368182284468</v>
      </c>
      <c r="E35" s="7" t="n">
        <v>132783355480</v>
      </c>
      <c r="H35" t="n">
        <v>9</v>
      </c>
      <c r="I35" t="inlineStr">
        <is>
          <t>유니온머티리얼 (047400)</t>
        </is>
      </c>
      <c r="J35" s="5" t="n">
        <v>-179960000</v>
      </c>
      <c r="K35" s="6" t="n">
        <v>-0.005238095238095239</v>
      </c>
      <c r="L35" s="7" t="n">
        <v>34356000000</v>
      </c>
    </row>
    <row r="36">
      <c r="A36" t="n">
        <v>10</v>
      </c>
      <c r="B36" t="inlineStr">
        <is>
          <t>포바이포 (389140)</t>
        </is>
      </c>
      <c r="C36" s="5" t="n">
        <v>282300000</v>
      </c>
      <c r="D36" s="6" t="n">
        <v>0.004204703170731622</v>
      </c>
      <c r="E36" s="7" t="n">
        <v>67139103175</v>
      </c>
      <c r="H36" t="n">
        <v>10</v>
      </c>
      <c r="I36" t="inlineStr">
        <is>
          <t>대주전자재료 (078600)</t>
        </is>
      </c>
      <c r="J36" s="5" t="n">
        <v>-8577200000</v>
      </c>
      <c r="K36" s="6" t="n">
        <v>-0.005221553707691565</v>
      </c>
      <c r="L36" s="7" t="n">
        <v>1642652834800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14368000000</v>
      </c>
      <c r="D41" s="6" t="n">
        <v>0.0003102976081814308</v>
      </c>
      <c r="E41" s="7" t="n">
        <v>46303934098000</v>
      </c>
      <c r="H41" t="n">
        <v>1</v>
      </c>
      <c r="I41" t="inlineStr">
        <is>
          <t>SK하이닉스 (000660)</t>
        </is>
      </c>
      <c r="J41" s="5" t="n">
        <v>-34587000000</v>
      </c>
      <c r="K41" s="6" t="n">
        <v>-3.696137193713174e-05</v>
      </c>
      <c r="L41" s="7" t="n">
        <v>935760719565000</v>
      </c>
    </row>
    <row r="42">
      <c r="A42" t="n">
        <v>2</v>
      </c>
      <c r="B42" t="inlineStr">
        <is>
          <t>셀트리온 (068270)</t>
        </is>
      </c>
      <c r="C42" s="5" t="n">
        <v>7921200000</v>
      </c>
      <c r="D42" s="6" t="n">
        <v>0.0001762552564046259</v>
      </c>
      <c r="E42" s="7" t="n">
        <v>44941638403200</v>
      </c>
      <c r="H42" t="n">
        <v>2</v>
      </c>
      <c r="I42" t="inlineStr">
        <is>
          <t>삼성전자 (005930)</t>
        </is>
      </c>
      <c r="J42" s="5" t="n">
        <v>-23220000000</v>
      </c>
      <c r="K42" s="6" t="n">
        <v>-1.847328997496179e-05</v>
      </c>
      <c r="L42" s="7" t="n">
        <v>1256949900720000</v>
      </c>
    </row>
    <row r="43">
      <c r="A43" t="n">
        <v>3</v>
      </c>
      <c r="B43" t="inlineStr">
        <is>
          <t>피에스케이홀딩스 (031980)</t>
        </is>
      </c>
      <c r="C43" s="5" t="n">
        <v>6412400000</v>
      </c>
      <c r="D43" s="6" t="n">
        <v>0.001576819272627183</v>
      </c>
      <c r="E43" s="7" t="n">
        <v>4066667697000</v>
      </c>
      <c r="H43" t="n">
        <v>3</v>
      </c>
      <c r="I43" t="inlineStr">
        <is>
          <t>삼성전기 (009150)</t>
        </is>
      </c>
      <c r="J43" s="5" t="n">
        <v>-20179000000</v>
      </c>
      <c r="K43" s="6" t="n">
        <v>-0.0002275961816108283</v>
      </c>
      <c r="L43" s="7" t="n">
        <v>88661417152000</v>
      </c>
    </row>
    <row r="44">
      <c r="A44" t="n">
        <v>4</v>
      </c>
      <c r="B44" t="inlineStr">
        <is>
          <t>KT&amp;G (033780)</t>
        </is>
      </c>
      <c r="C44" s="5" t="n">
        <v>5579600000</v>
      </c>
      <c r="D44" s="6" t="n">
        <v>0.0002793552896058948</v>
      </c>
      <c r="E44" s="7" t="n">
        <v>19973131734400</v>
      </c>
      <c r="H44" t="n">
        <v>4</v>
      </c>
      <c r="I44" t="inlineStr">
        <is>
          <t>삼성전자우 (005935)</t>
        </is>
      </c>
      <c r="J44" s="5" t="n">
        <v>-20025500000</v>
      </c>
      <c r="K44" s="6" t="n">
        <v>-0.000150803019285327</v>
      </c>
      <c r="L44" s="7" t="n">
        <v>132792434096500</v>
      </c>
    </row>
    <row r="45">
      <c r="A45" t="n">
        <v>5</v>
      </c>
      <c r="B45" t="inlineStr">
        <is>
          <t>삼성바이오로직스 (207940)</t>
        </is>
      </c>
      <c r="C45" s="5" t="n">
        <v>5224000000</v>
      </c>
      <c r="D45" s="6" t="n">
        <v>8.640997675766048e-05</v>
      </c>
      <c r="E45" s="7" t="n">
        <v>60455982006000</v>
      </c>
      <c r="H45" t="n">
        <v>5</v>
      </c>
      <c r="I45" t="inlineStr">
        <is>
          <t>LS에코에너지 (229640)</t>
        </is>
      </c>
      <c r="J45" s="5" t="n">
        <v>-3820800000</v>
      </c>
      <c r="K45" s="6" t="n">
        <v>-0.002089804175226292</v>
      </c>
      <c r="L45" s="7" t="n">
        <v>1828305276300</v>
      </c>
    </row>
    <row r="46">
      <c r="A46" t="n">
        <v>6</v>
      </c>
      <c r="B46" t="inlineStr">
        <is>
          <t>메리츠금융지주 (138040)</t>
        </is>
      </c>
      <c r="C46" s="5" t="n">
        <v>4362600000</v>
      </c>
      <c r="D46" s="6" t="n">
        <v>0.0001971947281148704</v>
      </c>
      <c r="E46" s="7" t="n">
        <v>22123309490600</v>
      </c>
      <c r="H46" t="n">
        <v>6</v>
      </c>
      <c r="I46" t="inlineStr">
        <is>
          <t>지엔씨에너지 (119850)</t>
        </is>
      </c>
      <c r="J46" s="5" t="n">
        <v>-3608000000</v>
      </c>
      <c r="K46" s="6" t="n">
        <v>-0.005349898889950695</v>
      </c>
      <c r="L46" s="7" t="n">
        <v>674405269000</v>
      </c>
    </row>
    <row r="47">
      <c r="A47" t="n">
        <v>7</v>
      </c>
      <c r="B47" t="inlineStr">
        <is>
          <t>하이브 (352820)</t>
        </is>
      </c>
      <c r="C47" s="5" t="n">
        <v>3630000000</v>
      </c>
      <c r="D47" s="6" t="n">
        <v>0.000463963534693198</v>
      </c>
      <c r="E47" s="7" t="n">
        <v>7823890734000</v>
      </c>
      <c r="H47" t="n">
        <v>7</v>
      </c>
      <c r="I47" t="inlineStr">
        <is>
          <t>대한항공 (003490)</t>
        </is>
      </c>
      <c r="J47" s="5" t="n">
        <v>-3030300000</v>
      </c>
      <c r="K47" s="6" t="n">
        <v>-0.0003014497214087221</v>
      </c>
      <c r="L47" s="7" t="n">
        <v>10052422625700</v>
      </c>
    </row>
    <row r="48">
      <c r="A48" t="n">
        <v>8</v>
      </c>
      <c r="B48" t="inlineStr">
        <is>
          <t>동국제약 (086450)</t>
        </is>
      </c>
      <c r="C48" s="5" t="n">
        <v>3225600000</v>
      </c>
      <c r="D48" s="6" t="n">
        <v>0.002829953823112852</v>
      </c>
      <c r="E48" s="7" t="n">
        <v>1139806584000</v>
      </c>
      <c r="H48" t="n">
        <v>8</v>
      </c>
      <c r="I48" t="inlineStr">
        <is>
          <t>LS ELECTRIC (010120)</t>
        </is>
      </c>
      <c r="J48" s="5" t="n">
        <v>-3024800000</v>
      </c>
      <c r="K48" s="6" t="n">
        <v>-0.0001266666666666667</v>
      </c>
      <c r="L48" s="7" t="n">
        <v>23880000000000</v>
      </c>
    </row>
    <row r="49">
      <c r="A49" t="n">
        <v>9</v>
      </c>
      <c r="B49" t="inlineStr">
        <is>
          <t>현대차 (005380)</t>
        </is>
      </c>
      <c r="C49" s="5" t="n">
        <v>3155000000</v>
      </c>
      <c r="D49" s="6" t="n">
        <v>4.914814179820823e-05</v>
      </c>
      <c r="E49" s="7" t="n">
        <v>64193678226000</v>
      </c>
      <c r="H49" t="n">
        <v>9</v>
      </c>
      <c r="I49" t="inlineStr">
        <is>
          <t>엘앤에프 (066970)</t>
        </is>
      </c>
      <c r="J49" s="5" t="n">
        <v>-3001600000</v>
      </c>
      <c r="K49" s="6" t="n">
        <v>-0.0007865077737445222</v>
      </c>
      <c r="L49" s="7" t="n">
        <v>3816364059200</v>
      </c>
    </row>
    <row r="50">
      <c r="A50" t="n">
        <v>10</v>
      </c>
      <c r="B50" t="inlineStr">
        <is>
          <t>기아 (000270)</t>
        </is>
      </c>
      <c r="C50" s="5" t="n">
        <v>3026700000</v>
      </c>
      <c r="D50" s="6" t="n">
        <v>6.915753353068434e-05</v>
      </c>
      <c r="E50" s="7" t="n">
        <v>43765297075800</v>
      </c>
      <c r="H50" t="n">
        <v>10</v>
      </c>
      <c r="I50" t="inlineStr">
        <is>
          <t>가온전선 (000500)</t>
        </is>
      </c>
      <c r="J50" s="5" t="n">
        <v>-2964000000</v>
      </c>
      <c r="K50" s="6" t="n">
        <v>-0.0004029873857895969</v>
      </c>
      <c r="L50" s="7" t="n">
        <v>7355068929000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한스바이오메드 (042520)</t>
        </is>
      </c>
      <c r="C55" s="5" t="n">
        <v>1305100000</v>
      </c>
      <c r="D55" s="6" t="n">
        <v>0.004347409333200668</v>
      </c>
      <c r="E55" s="7" t="n">
        <v>300201775350</v>
      </c>
      <c r="H55" t="n">
        <v>1</v>
      </c>
      <c r="I55" t="inlineStr">
        <is>
          <t>우진엔텍 (457550)</t>
        </is>
      </c>
      <c r="J55" s="5" t="n">
        <v>-525760000</v>
      </c>
      <c r="K55" s="6" t="n">
        <v>-0.005687331137236588</v>
      </c>
      <c r="L55" s="7" t="n">
        <v>92444063360</v>
      </c>
    </row>
    <row r="56">
      <c r="A56" t="n">
        <v>2</v>
      </c>
      <c r="B56" t="inlineStr">
        <is>
          <t>동국제약 (086450)</t>
        </is>
      </c>
      <c r="C56" s="5" t="n">
        <v>3225600000</v>
      </c>
      <c r="D56" s="6" t="n">
        <v>0.002829953823112852</v>
      </c>
      <c r="E56" s="7" t="n">
        <v>1139806584000</v>
      </c>
      <c r="H56" t="n">
        <v>2</v>
      </c>
      <c r="I56" t="inlineStr">
        <is>
          <t>지엔씨에너지 (119850)</t>
        </is>
      </c>
      <c r="J56" s="5" t="n">
        <v>-3608000000</v>
      </c>
      <c r="K56" s="6" t="n">
        <v>-0.005349898889950695</v>
      </c>
      <c r="L56" s="7" t="n">
        <v>674405269000</v>
      </c>
    </row>
    <row r="57">
      <c r="A57" t="n">
        <v>3</v>
      </c>
      <c r="B57" t="inlineStr">
        <is>
          <t>에이텀 (355690)</t>
        </is>
      </c>
      <c r="C57" s="5" t="n">
        <v>145350000</v>
      </c>
      <c r="D57" s="6" t="n">
        <v>0.001985290253092116</v>
      </c>
      <c r="E57" s="7" t="n">
        <v>73213475850</v>
      </c>
      <c r="H57" t="n">
        <v>3</v>
      </c>
      <c r="I57" t="inlineStr">
        <is>
          <t>브릴스 (468670)</t>
        </is>
      </c>
      <c r="J57" s="5" t="n">
        <v>-686280000</v>
      </c>
      <c r="K57" s="6" t="n">
        <v>-0.003783995792196679</v>
      </c>
      <c r="L57" s="7" t="n">
        <v>181363838040</v>
      </c>
    </row>
    <row r="58">
      <c r="A58" t="n">
        <v>4</v>
      </c>
      <c r="B58" t="inlineStr">
        <is>
          <t>티에프이 (425420)</t>
        </is>
      </c>
      <c r="C58" s="5" t="n">
        <v>1363900000</v>
      </c>
      <c r="D58" s="6" t="n">
        <v>0.001862773373128652</v>
      </c>
      <c r="E58" s="7" t="n">
        <v>732187833300</v>
      </c>
      <c r="H58" t="n">
        <v>4</v>
      </c>
      <c r="I58" t="inlineStr">
        <is>
          <t>알지노믹스 (476830)</t>
        </is>
      </c>
      <c r="J58" s="5" t="n">
        <v>-1484050000</v>
      </c>
      <c r="K58" s="6" t="n">
        <v>-0.002388128988620957</v>
      </c>
      <c r="L58" s="7" t="n">
        <v>621427907400</v>
      </c>
    </row>
    <row r="59">
      <c r="A59" t="n">
        <v>5</v>
      </c>
      <c r="B59" t="inlineStr">
        <is>
          <t>피에스케이홀딩스 (031980)</t>
        </is>
      </c>
      <c r="C59" s="5" t="n">
        <v>6412400000</v>
      </c>
      <c r="D59" s="6" t="n">
        <v>0.001576819272627183</v>
      </c>
      <c r="E59" s="7" t="n">
        <v>4066667697000</v>
      </c>
      <c r="H59" t="n">
        <v>5</v>
      </c>
      <c r="I59" t="inlineStr">
        <is>
          <t>LS에코에너지 (229640)</t>
        </is>
      </c>
      <c r="J59" s="5" t="n">
        <v>-3820800000</v>
      </c>
      <c r="K59" s="6" t="n">
        <v>-0.002089804175226292</v>
      </c>
      <c r="L59" s="7" t="n">
        <v>1828305276300</v>
      </c>
    </row>
    <row r="60">
      <c r="A60" t="n">
        <v>6</v>
      </c>
      <c r="B60" t="inlineStr">
        <is>
          <t>한양디지텍 (078350)</t>
        </is>
      </c>
      <c r="C60" s="5" t="n">
        <v>901200000</v>
      </c>
      <c r="D60" s="6" t="n">
        <v>0.001574350472193625</v>
      </c>
      <c r="E60" s="7" t="n">
        <v>572426544100</v>
      </c>
      <c r="H60" t="n">
        <v>6</v>
      </c>
      <c r="I60" t="inlineStr">
        <is>
          <t>인벤티지랩 (389470)</t>
        </is>
      </c>
      <c r="J60" s="5" t="n">
        <v>-564650000</v>
      </c>
      <c r="K60" s="6" t="n">
        <v>-0.001728321661401047</v>
      </c>
      <c r="L60" s="7" t="n">
        <v>326704231400</v>
      </c>
    </row>
    <row r="61">
      <c r="A61" t="n">
        <v>7</v>
      </c>
      <c r="B61" t="inlineStr">
        <is>
          <t>네오티스 (085910)</t>
        </is>
      </c>
      <c r="C61" s="5" t="n">
        <v>315200000</v>
      </c>
      <c r="D61" s="6" t="n">
        <v>0.001159855824121783</v>
      </c>
      <c r="E61" s="7" t="n">
        <v>271757914600</v>
      </c>
      <c r="H61" t="n">
        <v>7</v>
      </c>
      <c r="I61" t="inlineStr">
        <is>
          <t>뉴인텍 (012340)</t>
        </is>
      </c>
      <c r="J61" s="5" t="n">
        <v>-26850000</v>
      </c>
      <c r="K61" s="6" t="n">
        <v>-0.001360865579459059</v>
      </c>
      <c r="L61" s="7" t="n">
        <v>19730089735</v>
      </c>
    </row>
    <row r="62">
      <c r="A62" t="n">
        <v>8</v>
      </c>
      <c r="B62" t="inlineStr">
        <is>
          <t>엑시콘 (092870)</t>
        </is>
      </c>
      <c r="C62" s="5" t="n">
        <v>711200000</v>
      </c>
      <c r="D62" s="6" t="n">
        <v>0.001072731420157712</v>
      </c>
      <c r="E62" s="7" t="n">
        <v>662980487600</v>
      </c>
      <c r="H62" t="n">
        <v>8</v>
      </c>
      <c r="I62" t="inlineStr">
        <is>
          <t>하나32호스팩 (475240)</t>
        </is>
      </c>
      <c r="J62" s="5" t="n">
        <v>-8400000</v>
      </c>
      <c r="K62" s="6" t="n">
        <v>-0.00125</v>
      </c>
      <c r="L62" s="7" t="n">
        <v>6720000000</v>
      </c>
    </row>
    <row r="63">
      <c r="A63" t="n">
        <v>9</v>
      </c>
      <c r="B63" t="inlineStr">
        <is>
          <t>샘씨엔에스 (252990)</t>
        </is>
      </c>
      <c r="C63" s="5" t="n">
        <v>909720000</v>
      </c>
      <c r="D63" s="6" t="n">
        <v>0.000946562573789327</v>
      </c>
      <c r="E63" s="7" t="n">
        <v>961077508440</v>
      </c>
      <c r="H63" t="n">
        <v>9</v>
      </c>
      <c r="I63" t="inlineStr">
        <is>
          <t>엘앤에프 (066970)</t>
        </is>
      </c>
      <c r="J63" s="5" t="n">
        <v>-3001600000</v>
      </c>
      <c r="K63" s="6" t="n">
        <v>-0.0007865077737445222</v>
      </c>
      <c r="L63" s="7" t="n">
        <v>3816364059200</v>
      </c>
    </row>
    <row r="64">
      <c r="A64" t="n">
        <v>10</v>
      </c>
      <c r="B64" t="inlineStr">
        <is>
          <t>덕산하이메탈 (077360)</t>
        </is>
      </c>
      <c r="C64" s="5" t="n">
        <v>501060000</v>
      </c>
      <c r="D64" s="6" t="n">
        <v>0.0009243567610380632</v>
      </c>
      <c r="E64" s="7" t="n">
        <v>542063433860</v>
      </c>
      <c r="H64" t="n">
        <v>10</v>
      </c>
      <c r="I64" t="inlineStr">
        <is>
          <t>씨어스 (458870)</t>
        </is>
      </c>
      <c r="J64" s="5" t="n">
        <v>-688750000</v>
      </c>
      <c r="K64" s="6" t="n">
        <v>-0.0007562844236546783</v>
      </c>
      <c r="L64" s="7" t="n">
        <v>910702347500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215000</v>
      </c>
      <c r="D2" s="10" t="n">
        <v>5000</v>
      </c>
      <c r="E2" s="11" t="n">
        <v>0.0238</v>
      </c>
      <c r="F2" s="9" t="n">
        <v>1256949900720000</v>
      </c>
      <c r="G2" s="10" t="n">
        <v>-147060000000</v>
      </c>
      <c r="H2" s="10" t="n">
        <v>-684000</v>
      </c>
      <c r="I2" s="12" t="n">
        <v>-0.000116997503174758</v>
      </c>
      <c r="J2" s="10" t="n">
        <v>-23220000000</v>
      </c>
      <c r="K2" s="10" t="n">
        <v>-108000</v>
      </c>
      <c r="L2" s="12" t="n">
        <v>-1.847328997496179e-05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1281000</v>
      </c>
      <c r="D3" s="5" t="n">
        <v>19000</v>
      </c>
      <c r="E3" s="13" t="n">
        <v>0.0151</v>
      </c>
      <c r="F3" s="7" t="n">
        <v>935760719565000</v>
      </c>
      <c r="G3" s="5" t="n">
        <v>-573888000000</v>
      </c>
      <c r="H3" s="5" t="n">
        <v>-448000</v>
      </c>
      <c r="I3" s="6" t="n">
        <v>-0.0006132849862161119</v>
      </c>
      <c r="J3" s="5" t="n">
        <v>-34587000000</v>
      </c>
      <c r="K3" s="5" t="n">
        <v>-27000</v>
      </c>
      <c r="L3" s="6" t="n">
        <v>-3.696137193713174e-05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165500</v>
      </c>
      <c r="D4" s="10" t="n">
        <v>6400</v>
      </c>
      <c r="E4" s="11" t="n">
        <v>0.04019999999999999</v>
      </c>
      <c r="F4" s="9" t="n">
        <v>132792434096500</v>
      </c>
      <c r="G4" s="10" t="n">
        <v>50312000000</v>
      </c>
      <c r="H4" s="10" t="n">
        <v>304000</v>
      </c>
      <c r="I4" s="12" t="n">
        <v>0.0003788770071300777</v>
      </c>
      <c r="J4" s="10" t="n">
        <v>-20025500000</v>
      </c>
      <c r="K4" s="10" t="n">
        <v>-121000</v>
      </c>
      <c r="L4" s="12" t="n">
        <v>-0.000150803019285327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785000</v>
      </c>
      <c r="D5" s="5" t="n">
        <v>20000</v>
      </c>
      <c r="E5" s="13" t="n">
        <v>0.0261</v>
      </c>
      <c r="F5" s="7" t="n">
        <v>103560338430000</v>
      </c>
      <c r="G5" s="5" t="n">
        <v>20410000000</v>
      </c>
      <c r="H5" s="5" t="n">
        <v>26000</v>
      </c>
      <c r="I5" s="6" t="n">
        <v>0.000197083172085188</v>
      </c>
      <c r="J5" s="5" t="n">
        <v>1570000000</v>
      </c>
      <c r="K5" s="5" t="n">
        <v>2000</v>
      </c>
      <c r="L5" s="6" t="n">
        <v>1.516024400655292e-05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405000</v>
      </c>
      <c r="D6" s="10" t="n">
        <v>2500</v>
      </c>
      <c r="E6" s="11" t="n">
        <v>0.0062</v>
      </c>
      <c r="F6" s="9" t="n">
        <v>94770000000000</v>
      </c>
      <c r="G6" s="10" t="n">
        <v>2025000000</v>
      </c>
      <c r="H6" s="10" t="n">
        <v>5000</v>
      </c>
      <c r="I6" s="12" t="n">
        <v>2.136752136752137e-05</v>
      </c>
      <c r="J6" s="10" t="n">
        <v>810000000</v>
      </c>
      <c r="K6" s="10" t="n">
        <v>2000</v>
      </c>
      <c r="L6" s="12" t="n">
        <v>8.547008547008548e-06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1187000</v>
      </c>
      <c r="D7" s="5" t="n">
        <v>24000</v>
      </c>
      <c r="E7" s="13" t="n">
        <v>0.0206</v>
      </c>
      <c r="F7" s="7" t="n">
        <v>88661417152000</v>
      </c>
      <c r="G7" s="5" t="n">
        <v>-149562000000</v>
      </c>
      <c r="H7" s="5" t="n">
        <v>-126000</v>
      </c>
      <c r="I7" s="6" t="n">
        <v>-0.001686889346056728</v>
      </c>
      <c r="J7" s="5" t="n">
        <v>-20179000000</v>
      </c>
      <c r="K7" s="5" t="n">
        <v>-17000</v>
      </c>
      <c r="L7" s="6" t="n">
        <v>-0.0002275961816108283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315500</v>
      </c>
      <c r="D8" s="10" t="n">
        <v>20000</v>
      </c>
      <c r="E8" s="11" t="n">
        <v>0.0677</v>
      </c>
      <c r="F8" s="9" t="n">
        <v>64193678226000</v>
      </c>
      <c r="G8" s="10" t="n">
        <v>51111000000</v>
      </c>
      <c r="H8" s="10" t="n">
        <v>162000</v>
      </c>
      <c r="I8" s="12" t="n">
        <v>0.0007961998971309733</v>
      </c>
      <c r="J8" s="10" t="n">
        <v>3155000000</v>
      </c>
      <c r="K8" s="10" t="n">
        <v>10000</v>
      </c>
      <c r="L8" s="12" t="n">
        <v>4.914814179820823e-05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1306000</v>
      </c>
      <c r="D9" s="5" t="n">
        <v>59000</v>
      </c>
      <c r="E9" s="13" t="n">
        <v>0.0473</v>
      </c>
      <c r="F9" s="7" t="n">
        <v>60455982006000</v>
      </c>
      <c r="G9" s="5" t="n">
        <v>-15672000000</v>
      </c>
      <c r="H9" s="5" t="n">
        <v>-12000</v>
      </c>
      <c r="I9" s="6" t="n">
        <v>-0.0002592299302729814</v>
      </c>
      <c r="J9" s="5" t="n">
        <v>5224000000</v>
      </c>
      <c r="K9" s="5" t="n">
        <v>4000</v>
      </c>
      <c r="L9" s="6" t="n">
        <v>8.640997675766048e-05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162400</v>
      </c>
      <c r="D10" s="10" t="n">
        <v>5700</v>
      </c>
      <c r="E10" s="11" t="n">
        <v>0.0364</v>
      </c>
      <c r="F10" s="9" t="n">
        <v>57601288001600</v>
      </c>
      <c r="G10" s="10" t="n">
        <v>4060000000</v>
      </c>
      <c r="H10" s="10" t="n">
        <v>25000</v>
      </c>
      <c r="I10" s="12" t="n">
        <v>7.048453499663453e-05</v>
      </c>
      <c r="J10" s="10" t="n">
        <v>812000000</v>
      </c>
      <c r="K10" s="10" t="n">
        <v>5000</v>
      </c>
      <c r="L10" s="12" t="n">
        <v>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241500</v>
      </c>
      <c r="D11" s="5" t="n">
        <v>13500</v>
      </c>
      <c r="E11" s="13" t="n">
        <v>0.0592</v>
      </c>
      <c r="F11" s="7" t="n">
        <v>48300000000000</v>
      </c>
      <c r="G11" s="5" t="n">
        <v>2415000000</v>
      </c>
      <c r="H11" s="5" t="n">
        <v>10000</v>
      </c>
      <c r="I11" s="6" t="n">
        <v>5e-05</v>
      </c>
      <c r="J11" s="5" t="n">
        <v>-2173500000</v>
      </c>
      <c r="K11" s="5" t="n">
        <v>-9000</v>
      </c>
      <c r="L11" s="6" t="n">
        <v>-4.5e-05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898000</v>
      </c>
      <c r="D12" s="10" t="n">
        <v>74000</v>
      </c>
      <c r="E12" s="11" t="n">
        <v>0.0898</v>
      </c>
      <c r="F12" s="9" t="n">
        <v>46303934098000</v>
      </c>
      <c r="G12" s="10" t="n">
        <v>-1796000000</v>
      </c>
      <c r="H12" s="10" t="n">
        <v>-2000</v>
      </c>
      <c r="I12" s="12" t="n">
        <v>-3.878720102267886e-05</v>
      </c>
      <c r="J12" s="10" t="n">
        <v>14368000000</v>
      </c>
      <c r="K12" s="10" t="n">
        <v>16000</v>
      </c>
      <c r="L12" s="12" t="n">
        <v>0.0003102976081814308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285500</v>
      </c>
      <c r="D13" s="5" t="n">
        <v>18000</v>
      </c>
      <c r="E13" s="13" t="n">
        <v>0.0673</v>
      </c>
      <c r="F13" s="7" t="n">
        <v>46298844375500</v>
      </c>
      <c r="G13" s="5" t="n">
        <v>18557500000</v>
      </c>
      <c r="H13" s="5" t="n">
        <v>65000</v>
      </c>
      <c r="I13" s="6" t="n">
        <v>0.0004008199394674328</v>
      </c>
      <c r="J13" s="5" t="n">
        <v>-1427500000</v>
      </c>
      <c r="K13" s="5" t="n">
        <v>-5000</v>
      </c>
      <c r="L13" s="6" t="n">
        <v>-3.083230303595637e-05</v>
      </c>
      <c r="M13" s="5" t="n"/>
      <c r="N13" s="5" t="n"/>
      <c r="O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193200</v>
      </c>
      <c r="D14" s="10" t="n">
        <v>11100</v>
      </c>
      <c r="E14" s="11" t="n">
        <v>0.061</v>
      </c>
      <c r="F14" s="9" t="n">
        <v>44941638403200</v>
      </c>
      <c r="G14" s="10" t="n">
        <v>38446800000</v>
      </c>
      <c r="H14" s="10" t="n">
        <v>199000</v>
      </c>
      <c r="I14" s="12" t="n">
        <v>0.0008554828298663552</v>
      </c>
      <c r="J14" s="10" t="n">
        <v>7921200000</v>
      </c>
      <c r="K14" s="10" t="n">
        <v>41000</v>
      </c>
      <c r="L14" s="12" t="n">
        <v>0.0001762552564046259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95500</v>
      </c>
      <c r="D15" s="5" t="n">
        <v>1300</v>
      </c>
      <c r="E15" s="13" t="n">
        <v>0.0138</v>
      </c>
      <c r="F15" s="7" t="n">
        <v>44832497824500</v>
      </c>
      <c r="G15" s="5" t="n">
        <v>5921000000</v>
      </c>
      <c r="H15" s="5" t="n">
        <v>62000</v>
      </c>
      <c r="I15" s="6" t="n">
        <v>0.0001320693757278074</v>
      </c>
      <c r="J15" s="5" t="n">
        <v>1337000000</v>
      </c>
      <c r="K15" s="5" t="n">
        <v>14000</v>
      </c>
      <c r="L15" s="6" t="n">
        <v>2.982211709982748e-05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112100</v>
      </c>
      <c r="D16" s="10" t="n">
        <v>6200</v>
      </c>
      <c r="E16" s="11" t="n">
        <v>0.0585</v>
      </c>
      <c r="F16" s="9" t="n">
        <v>43765297075800</v>
      </c>
      <c r="G16" s="10" t="n">
        <v>7622800000</v>
      </c>
      <c r="H16" s="10" t="n">
        <v>68000</v>
      </c>
      <c r="I16" s="12" t="n">
        <v>0.0001741745288920939</v>
      </c>
      <c r="J16" s="10" t="n">
        <v>3026700000</v>
      </c>
      <c r="K16" s="10" t="n">
        <v>27000</v>
      </c>
      <c r="L16" s="12" t="n">
        <v>6.915753353068434e-05</v>
      </c>
      <c r="M16" s="10" t="n"/>
      <c r="N16" s="10" t="n"/>
      <c r="O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537000</v>
      </c>
      <c r="D17" s="5" t="n">
        <v>-3000</v>
      </c>
      <c r="E17" s="13" t="n">
        <v>-0.005600000000000001</v>
      </c>
      <c r="F17" s="7" t="n">
        <v>43274429610000</v>
      </c>
      <c r="G17" s="5" t="n">
        <v>-27387000000</v>
      </c>
      <c r="H17" s="5" t="n">
        <v>-51000</v>
      </c>
      <c r="I17" s="6" t="n">
        <v>-0.0006328679602901414</v>
      </c>
      <c r="J17" s="5" t="n">
        <v>537000000</v>
      </c>
      <c r="K17" s="5" t="n">
        <v>1000</v>
      </c>
      <c r="L17" s="6" t="n">
        <v>1.240917569196356e-05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65200</v>
      </c>
      <c r="D18" s="10" t="n">
        <v>1900</v>
      </c>
      <c r="E18" s="11" t="n">
        <v>0.03</v>
      </c>
      <c r="F18" s="9" t="n">
        <v>41764586719200</v>
      </c>
      <c r="G18" s="10" t="n">
        <v>3260000000</v>
      </c>
      <c r="H18" s="10" t="n">
        <v>50000</v>
      </c>
      <c r="I18" s="12" t="n">
        <v>7.805656073932402e-05</v>
      </c>
      <c r="J18" s="10" t="n">
        <v>-1564800000</v>
      </c>
      <c r="K18" s="10" t="n">
        <v>-24000</v>
      </c>
      <c r="L18" s="12" t="n">
        <v>-3.746714915487553e-05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358500</v>
      </c>
      <c r="D19" s="5" t="n">
        <v>6000</v>
      </c>
      <c r="E19" s="13" t="n">
        <v>0.017</v>
      </c>
      <c r="F19" s="7" t="n">
        <v>37628599162500</v>
      </c>
      <c r="G19" s="5" t="n">
        <v>-358500000</v>
      </c>
      <c r="H19" s="5" t="n">
        <v>-1000</v>
      </c>
      <c r="I19" s="6" t="n">
        <v>-9.527327829872412e-06</v>
      </c>
      <c r="J19" s="5" t="n">
        <v>358500000</v>
      </c>
      <c r="K19" s="5" t="n">
        <v>1000</v>
      </c>
      <c r="L19" s="6" t="n">
        <v>9.527327829872412e-06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124450</v>
      </c>
      <c r="D20" s="10" t="n">
        <v>2050</v>
      </c>
      <c r="E20" s="11" t="n">
        <v>0.0167</v>
      </c>
      <c r="F20" s="9" t="n">
        <v>33722205299500</v>
      </c>
      <c r="G20" s="10" t="n">
        <v>-1742300000</v>
      </c>
      <c r="H20" s="10" t="n">
        <v>-14000</v>
      </c>
      <c r="I20" s="12" t="n">
        <v>-5.166625327513302e-05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451500</v>
      </c>
      <c r="D21" s="5" t="n">
        <v>14500</v>
      </c>
      <c r="E21" s="13" t="n">
        <v>0.0332</v>
      </c>
      <c r="F21" s="7" t="n">
        <v>32734970404500</v>
      </c>
      <c r="G21" s="5" t="n">
        <v>6321000000</v>
      </c>
      <c r="H21" s="5" t="n">
        <v>14000</v>
      </c>
      <c r="I21" s="6" t="n">
        <v>0.0001930962491150157</v>
      </c>
      <c r="J21" s="5" t="n">
        <v>-451500000</v>
      </c>
      <c r="K21" s="5" t="n">
        <v>-1000</v>
      </c>
      <c r="L21" s="6" t="n">
        <v>-1.379258922250113e-05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358000</v>
      </c>
      <c r="D22" s="10" t="n">
        <v>20500</v>
      </c>
      <c r="E22" s="11" t="n">
        <v>0.0607</v>
      </c>
      <c r="F22" s="9" t="n">
        <v>32155769430000</v>
      </c>
      <c r="G22" s="10" t="n">
        <v>2148000000</v>
      </c>
      <c r="H22" s="10" t="n">
        <v>6000</v>
      </c>
      <c r="I22" s="12" t="n">
        <v>6.679983213202185e-05</v>
      </c>
      <c r="J22" s="10" t="n">
        <v>2506000000</v>
      </c>
      <c r="K22" s="10" t="n">
        <v>7000</v>
      </c>
      <c r="L22" s="12" t="n">
        <v>7.793313748735883e-05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172700</v>
      </c>
      <c r="D23" s="5" t="n">
        <v>4100</v>
      </c>
      <c r="E23" s="13" t="n">
        <v>0.0243</v>
      </c>
      <c r="F23" s="7" t="n">
        <v>28130176982600</v>
      </c>
      <c r="G23" s="5" t="n">
        <v>1036200000</v>
      </c>
      <c r="H23" s="5" t="n">
        <v>6000</v>
      </c>
      <c r="I23" s="6" t="n">
        <v>3.683588626694188e-05</v>
      </c>
      <c r="J23" s="5" t="n">
        <v>-172700000</v>
      </c>
      <c r="K23" s="5" t="n">
        <v>-1000</v>
      </c>
      <c r="L23" s="6" t="n">
        <v>-6.139314377823647e-06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182000</v>
      </c>
      <c r="D24" s="10" t="n">
        <v>8400</v>
      </c>
      <c r="E24" s="11" t="n">
        <v>0.0484</v>
      </c>
      <c r="F24" s="9" t="n">
        <v>27683818344000</v>
      </c>
      <c r="G24" s="10" t="n">
        <v>16380000000</v>
      </c>
      <c r="H24" s="10" t="n">
        <v>90000</v>
      </c>
      <c r="I24" s="12" t="n">
        <v>0.0005916813857272723</v>
      </c>
      <c r="J24" s="10" t="n">
        <v>2184000000</v>
      </c>
      <c r="K24" s="10" t="n">
        <v>12000</v>
      </c>
      <c r="L24" s="12" t="n">
        <v>7.889085143030297e-05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594000</v>
      </c>
      <c r="D25" s="5" t="n">
        <v>14000</v>
      </c>
      <c r="E25" s="13" t="n">
        <v>0.0241</v>
      </c>
      <c r="F25" s="7" t="n">
        <v>26520598962000</v>
      </c>
      <c r="G25" s="5" t="n">
        <v>-594000000</v>
      </c>
      <c r="H25" s="5" t="n">
        <v>-1000</v>
      </c>
      <c r="I25" s="6" t="n">
        <v>-2.239768418696395e-05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151600</v>
      </c>
      <c r="D26" s="10" t="n">
        <v>-3400</v>
      </c>
      <c r="E26" s="11" t="n">
        <v>-0.0219</v>
      </c>
      <c r="F26" s="9" t="n">
        <v>25628402660800</v>
      </c>
      <c r="G26" s="10" t="n">
        <v>1364400000</v>
      </c>
      <c r="H26" s="10" t="n">
        <v>9000</v>
      </c>
      <c r="I26" s="12" t="n">
        <v>5.323780877248827e-05</v>
      </c>
      <c r="J26" s="10" t="n">
        <v>-454800000</v>
      </c>
      <c r="K26" s="10" t="n">
        <v>-3000</v>
      </c>
      <c r="L26" s="12" t="n">
        <v>-1.774593625749609e-05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159200</v>
      </c>
      <c r="D27" s="5" t="n">
        <v>3500</v>
      </c>
      <c r="E27" s="13" t="n">
        <v>0.0225</v>
      </c>
      <c r="F27" s="7" t="n">
        <v>23880000000000</v>
      </c>
      <c r="G27" s="5" t="n">
        <v>-10029600000</v>
      </c>
      <c r="H27" s="5" t="n">
        <v>-63000</v>
      </c>
      <c r="I27" s="6" t="n">
        <v>-0.00042</v>
      </c>
      <c r="J27" s="5" t="n">
        <v>-3024800000</v>
      </c>
      <c r="K27" s="5" t="n">
        <v>-19000</v>
      </c>
      <c r="L27" s="6" t="n">
        <v>-0.0001266666666666667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301000</v>
      </c>
      <c r="D28" s="10" t="n">
        <v>9000</v>
      </c>
      <c r="E28" s="11" t="n">
        <v>0.0308</v>
      </c>
      <c r="F28" s="9" t="n">
        <v>23851699627000</v>
      </c>
      <c r="G28" s="10" t="n">
        <v>6321000000</v>
      </c>
      <c r="H28" s="10" t="n">
        <v>21000</v>
      </c>
      <c r="I28" s="12" t="n">
        <v>0.0002650125609013062</v>
      </c>
      <c r="J28" s="10" t="n">
        <v>-903000000</v>
      </c>
      <c r="K28" s="10" t="n">
        <v>-3000</v>
      </c>
      <c r="L28" s="12" t="n">
        <v>-3.785893727161517e-05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31800</v>
      </c>
      <c r="D29" s="5" t="n">
        <v>650</v>
      </c>
      <c r="E29" s="13" t="n">
        <v>0.0209</v>
      </c>
      <c r="F29" s="7" t="n">
        <v>23429812512600</v>
      </c>
      <c r="G29" s="5" t="n">
        <v>-63600000</v>
      </c>
      <c r="H29" s="5" t="n">
        <v>-2000</v>
      </c>
      <c r="I29" s="6" t="n">
        <v>-2.714490351375941e-06</v>
      </c>
      <c r="J29" s="5" t="n">
        <v>1971600000</v>
      </c>
      <c r="K29" s="5" t="n">
        <v>62000</v>
      </c>
      <c r="L29" s="6" t="n">
        <v>8.414920089265418e-05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23900</v>
      </c>
      <c r="D30" s="10" t="n">
        <v>700</v>
      </c>
      <c r="E30" s="11" t="n">
        <v>0.0302</v>
      </c>
      <c r="F30" s="9" t="n">
        <v>22543387483000</v>
      </c>
      <c r="G30" s="10" t="n">
        <v>10396500000</v>
      </c>
      <c r="H30" s="10" t="n">
        <v>435000</v>
      </c>
      <c r="I30" s="12" t="n">
        <v>0.0004611773633328183</v>
      </c>
      <c r="J30" s="10" t="n">
        <v>-478000000</v>
      </c>
      <c r="K30" s="10" t="n">
        <v>-20000</v>
      </c>
      <c r="L30" s="12" t="n">
        <v>-2.120355693484222e-05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132200</v>
      </c>
      <c r="D31" s="5" t="n">
        <v>1500</v>
      </c>
      <c r="E31" s="13" t="n">
        <v>0.0115</v>
      </c>
      <c r="F31" s="7" t="n">
        <v>22123309490600</v>
      </c>
      <c r="G31" s="5" t="n">
        <v>-3569400000</v>
      </c>
      <c r="H31" s="5" t="n">
        <v>-27000</v>
      </c>
      <c r="I31" s="6" t="n">
        <v>-0.000161341141184894</v>
      </c>
      <c r="J31" s="5" t="n">
        <v>4362600000</v>
      </c>
      <c r="K31" s="5" t="n">
        <v>33000</v>
      </c>
      <c r="L31" s="6" t="n">
        <v>0.0001971947281148704</v>
      </c>
      <c r="M31" s="5" t="n"/>
      <c r="N31" s="5" t="n"/>
      <c r="O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65600</v>
      </c>
      <c r="D32" s="10" t="n">
        <v>3200</v>
      </c>
      <c r="E32" s="11" t="n">
        <v>0.0513</v>
      </c>
      <c r="F32" s="9" t="n">
        <v>20100718646400</v>
      </c>
      <c r="G32" s="10" t="n">
        <v>8790400000</v>
      </c>
      <c r="H32" s="10" t="n">
        <v>134000</v>
      </c>
      <c r="I32" s="12" t="n">
        <v>0.0004373176976721847</v>
      </c>
      <c r="J32" s="10" t="n">
        <v>-524800000</v>
      </c>
      <c r="K32" s="10" t="n">
        <v>-8000</v>
      </c>
      <c r="L32" s="12" t="n">
        <v>-2.610851926401103e-05</v>
      </c>
      <c r="M32" s="10" t="n"/>
      <c r="N32" s="10" t="n"/>
      <c r="O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192400</v>
      </c>
      <c r="D33" s="5" t="n">
        <v>3400</v>
      </c>
      <c r="E33" s="13" t="n">
        <v>0.018</v>
      </c>
      <c r="F33" s="7" t="n">
        <v>19973131734400</v>
      </c>
      <c r="G33" s="5" t="n">
        <v>3655600000</v>
      </c>
      <c r="H33" s="5" t="n">
        <v>19000</v>
      </c>
      <c r="I33" s="6" t="n">
        <v>0.0001830258793969656</v>
      </c>
      <c r="J33" s="5" t="n">
        <v>5579600000</v>
      </c>
      <c r="K33" s="5" t="n">
        <v>29000</v>
      </c>
      <c r="L33" s="6" t="n">
        <v>0.0002793552896058948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950000</v>
      </c>
      <c r="D34" s="10" t="n">
        <v>12000</v>
      </c>
      <c r="E34" s="11" t="n">
        <v>0.0128</v>
      </c>
      <c r="F34" s="9" t="n">
        <v>19829320550000</v>
      </c>
      <c r="G34" s="10" t="n">
        <v>-950000000</v>
      </c>
      <c r="H34" s="10" t="n">
        <v>-1000</v>
      </c>
      <c r="I34" s="12" t="n">
        <v>-4.790885283257978e-05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203000</v>
      </c>
      <c r="D35" s="5" t="n">
        <v>10800</v>
      </c>
      <c r="E35" s="13" t="n">
        <v>0.0562</v>
      </c>
      <c r="F35" s="7" t="n">
        <v>19348376600000</v>
      </c>
      <c r="G35" s="5" t="n">
        <v>-10759000000</v>
      </c>
      <c r="H35" s="5" t="n">
        <v>-53000</v>
      </c>
      <c r="I35" s="6" t="n">
        <v>-0.0005560673240151838</v>
      </c>
      <c r="J35" s="5" t="n">
        <v>-406000000</v>
      </c>
      <c r="K35" s="5" t="n">
        <v>-2000</v>
      </c>
      <c r="L35" s="6" t="n">
        <v>-2.098367260434655e-05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269500</v>
      </c>
      <c r="D36" s="10" t="n">
        <v>6500</v>
      </c>
      <c r="E36" s="11" t="n">
        <v>0.0247</v>
      </c>
      <c r="F36" s="9" t="n">
        <v>19073354762000</v>
      </c>
      <c r="G36" s="10" t="n">
        <v>1078000000</v>
      </c>
      <c r="H36" s="10" t="n">
        <v>4000</v>
      </c>
      <c r="I36" s="12" t="n">
        <v>5.651863625730426e-05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528000</v>
      </c>
      <c r="D37" s="5" t="n">
        <v>41000</v>
      </c>
      <c r="E37" s="13" t="n">
        <v>0.0842</v>
      </c>
      <c r="F37" s="7" t="n">
        <v>19032887280000</v>
      </c>
      <c r="G37" s="5" t="n">
        <v>21120000000</v>
      </c>
      <c r="H37" s="5" t="n">
        <v>40000</v>
      </c>
      <c r="I37" s="6" t="n">
        <v>0.001109658229426555</v>
      </c>
      <c r="J37" s="5" t="n">
        <v>1584000000</v>
      </c>
      <c r="K37" s="5" t="n">
        <v>3000</v>
      </c>
      <c r="L37" s="6" t="n">
        <v>8.322436720699162e-05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28800</v>
      </c>
      <c r="D38" s="10" t="n">
        <v>350</v>
      </c>
      <c r="E38" s="11" t="n">
        <v>0.0123</v>
      </c>
      <c r="F38" s="9" t="n">
        <v>18488565417600</v>
      </c>
      <c r="G38" s="10" t="n">
        <v>1008000000</v>
      </c>
      <c r="H38" s="10" t="n">
        <v>35000</v>
      </c>
      <c r="I38" s="12" t="n">
        <v>5.452018462397547e-05</v>
      </c>
      <c r="J38" s="10" t="n">
        <v>1728000000</v>
      </c>
      <c r="K38" s="10" t="n">
        <v>60000</v>
      </c>
      <c r="L38" s="12" t="n">
        <v>9.346317364110079e-05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257000</v>
      </c>
      <c r="D39" s="5" t="n">
        <v>5000</v>
      </c>
      <c r="E39" s="13" t="n">
        <v>0.0198</v>
      </c>
      <c r="F39" s="7" t="n">
        <v>18142231637000</v>
      </c>
      <c r="G39" s="5" t="n">
        <v>-257000000</v>
      </c>
      <c r="H39" s="5" t="n">
        <v>-1000</v>
      </c>
      <c r="I39" s="6" t="n">
        <v>-1.41658427222296e-05</v>
      </c>
      <c r="J39" s="5" t="n">
        <v>-257000000</v>
      </c>
      <c r="K39" s="5" t="n">
        <v>-1000</v>
      </c>
      <c r="L39" s="6" t="n">
        <v>-1.41658427222296e-05</v>
      </c>
      <c r="M39" s="5" t="n"/>
      <c r="N39" s="5" t="n"/>
      <c r="O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1929000</v>
      </c>
      <c r="D40" s="10" t="n">
        <v>108000</v>
      </c>
      <c r="E40" s="11" t="n">
        <v>0.0593</v>
      </c>
      <c r="F40" s="9" t="n">
        <v>17987053092000</v>
      </c>
      <c r="G40" s="10" t="n">
        <v>-30864000000</v>
      </c>
      <c r="H40" s="10" t="n">
        <v>-16000</v>
      </c>
      <c r="I40" s="12" t="n">
        <v>-0.001715900867259196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156400</v>
      </c>
      <c r="D41" s="5" t="n">
        <v>-3000</v>
      </c>
      <c r="E41" s="13" t="n">
        <v>-0.0188</v>
      </c>
      <c r="F41" s="7" t="n">
        <v>17607948668800</v>
      </c>
      <c r="G41" s="5" t="n">
        <v>2189600000</v>
      </c>
      <c r="H41" s="5" t="n">
        <v>14000</v>
      </c>
      <c r="I41" s="6" t="n">
        <v>0.0001243529295311845</v>
      </c>
      <c r="J41" s="5" t="n">
        <v>-1876800000</v>
      </c>
      <c r="K41" s="5" t="n">
        <v>-12000</v>
      </c>
      <c r="L41" s="6" t="n">
        <v>-0.0001065882253124438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79400</v>
      </c>
      <c r="D42" s="10" t="n">
        <v>600</v>
      </c>
      <c r="E42" s="11" t="n">
        <v>0.0076</v>
      </c>
      <c r="F42" s="9" t="n">
        <v>17054330208200</v>
      </c>
      <c r="G42" s="10" t="n">
        <v>3414200000</v>
      </c>
      <c r="H42" s="10" t="n">
        <v>43000</v>
      </c>
      <c r="I42" s="12" t="n">
        <v>0.0002001954904308348</v>
      </c>
      <c r="J42" s="10" t="n">
        <v>1746800000</v>
      </c>
      <c r="K42" s="10" t="n">
        <v>22000</v>
      </c>
      <c r="L42" s="12" t="n">
        <v>0.0001024255997553108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1023000</v>
      </c>
      <c r="D43" s="5" t="n">
        <v>34000</v>
      </c>
      <c r="E43" s="13" t="n">
        <v>0.0344</v>
      </c>
      <c r="F43" s="7" t="n">
        <v>16566293205000</v>
      </c>
      <c r="G43" s="5" t="n">
        <v>2046000000</v>
      </c>
      <c r="H43" s="5" t="n">
        <v>2000</v>
      </c>
      <c r="I43" s="6" t="n">
        <v>0.0001235037901769408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18810</v>
      </c>
      <c r="D44" s="10" t="n">
        <v>640</v>
      </c>
      <c r="E44" s="11" t="n">
        <v>0.0352</v>
      </c>
      <c r="F44" s="9" t="n">
        <v>16552800000000</v>
      </c>
      <c r="G44" s="10" t="n">
        <v>5868720000</v>
      </c>
      <c r="H44" s="10" t="n">
        <v>312000</v>
      </c>
      <c r="I44" s="12" t="n">
        <v>0.0003545454545454546</v>
      </c>
      <c r="J44" s="10" t="n">
        <v>1993860000</v>
      </c>
      <c r="K44" s="10" t="n">
        <v>106000</v>
      </c>
      <c r="L44" s="12" t="n">
        <v>0.0001204545454545455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231500</v>
      </c>
      <c r="D45" s="5" t="n">
        <v>18000</v>
      </c>
      <c r="E45" s="13" t="n">
        <v>0.0843</v>
      </c>
      <c r="F45" s="7" t="n">
        <v>16125163289500</v>
      </c>
      <c r="G45" s="5" t="n">
        <v>17825500000</v>
      </c>
      <c r="H45" s="5" t="n">
        <v>77000</v>
      </c>
      <c r="I45" s="6" t="n">
        <v>0.001105446170061868</v>
      </c>
      <c r="J45" s="5" t="n">
        <v>1157500000</v>
      </c>
      <c r="K45" s="5" t="n">
        <v>5000</v>
      </c>
      <c r="L45" s="6" t="n">
        <v>7.17822188351862e-05</v>
      </c>
      <c r="M45" s="5" t="n"/>
      <c r="N45" s="5" t="n"/>
      <c r="O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20050</v>
      </c>
      <c r="D46" s="10" t="n">
        <v>310</v>
      </c>
      <c r="E46" s="11" t="n">
        <v>0.0157</v>
      </c>
      <c r="F46" s="9" t="n">
        <v>15988388673450</v>
      </c>
      <c r="G46" s="10" t="n">
        <v>2125300000</v>
      </c>
      <c r="H46" s="10" t="n">
        <v>106000</v>
      </c>
      <c r="I46" s="12" t="n">
        <v>0.000132927716695381</v>
      </c>
      <c r="J46" s="10" t="n">
        <v>1203000000</v>
      </c>
      <c r="K46" s="10" t="n">
        <v>60000</v>
      </c>
      <c r="L46" s="12" t="n">
        <v>7.524210378983831e-05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105200</v>
      </c>
      <c r="D47" s="5" t="n">
        <v>2500</v>
      </c>
      <c r="E47" s="13" t="n">
        <v>0.0243</v>
      </c>
      <c r="F47" s="7" t="n">
        <v>15905398820800</v>
      </c>
      <c r="G47" s="5" t="n">
        <v>420800000</v>
      </c>
      <c r="H47" s="5" t="n">
        <v>4000</v>
      </c>
      <c r="I47" s="6" t="n">
        <v>2.645642556599753e-05</v>
      </c>
      <c r="J47" s="5" t="n">
        <v>-105200000</v>
      </c>
      <c r="K47" s="5" t="n">
        <v>-1000</v>
      </c>
      <c r="L47" s="6" t="n">
        <v>-6.614106391499382e-06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7200</v>
      </c>
      <c r="E48" s="11" t="n">
        <v>0.0371</v>
      </c>
      <c r="F48" s="9" t="n">
        <v>15591626700000</v>
      </c>
      <c r="G48" s="10" t="n">
        <v>3828500000</v>
      </c>
      <c r="H48" s="10" t="n">
        <v>19000</v>
      </c>
      <c r="I48" s="12" t="n">
        <v>0.0002455484648051509</v>
      </c>
      <c r="J48" s="10" t="n">
        <v>201500000</v>
      </c>
      <c r="K48" s="10" t="n">
        <v>1000</v>
      </c>
      <c r="L48" s="12" t="n">
        <v>1.292360341079741e-05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171600</v>
      </c>
      <c r="D49" s="5" t="n">
        <v>-1400</v>
      </c>
      <c r="E49" s="13" t="n">
        <v>-0.008100000000000001</v>
      </c>
      <c r="F49" s="7" t="n">
        <v>15263171352000</v>
      </c>
      <c r="G49" s="5" t="n">
        <v>1887600000</v>
      </c>
      <c r="H49" s="5" t="n">
        <v>11000</v>
      </c>
      <c r="I49" s="6" t="n">
        <v>0.0001236702357896715</v>
      </c>
      <c r="J49" s="5" t="n">
        <v>171600000</v>
      </c>
      <c r="K49" s="5" t="n">
        <v>1000</v>
      </c>
      <c r="L49" s="6" t="n">
        <v>1.124274870815196e-05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80100</v>
      </c>
      <c r="D50" s="10" t="n">
        <v>5000</v>
      </c>
      <c r="E50" s="11" t="n">
        <v>0.06660000000000001</v>
      </c>
      <c r="F50" s="9" t="n">
        <v>15132443058900</v>
      </c>
      <c r="G50" s="10" t="n">
        <v>11053800000</v>
      </c>
      <c r="H50" s="10" t="n">
        <v>138000</v>
      </c>
      <c r="I50" s="12" t="n">
        <v>0.0007304702853977576</v>
      </c>
      <c r="J50" s="10" t="n">
        <v>1682100000</v>
      </c>
      <c r="K50" s="10" t="n">
        <v>21000</v>
      </c>
      <c r="L50" s="12" t="n">
        <v>0.0001111585216909631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32500</v>
      </c>
      <c r="D51" s="5" t="n">
        <v>1500</v>
      </c>
      <c r="E51" s="13" t="n">
        <v>0.0484</v>
      </c>
      <c r="F51" s="7" t="n">
        <v>14397516575000</v>
      </c>
      <c r="G51" s="5" t="n">
        <v>5525000000</v>
      </c>
      <c r="H51" s="5" t="n">
        <v>170000</v>
      </c>
      <c r="I51" s="6" t="n">
        <v>0.0003837467365443891</v>
      </c>
      <c r="J51" s="5" t="n">
        <v>1040000000</v>
      </c>
      <c r="K51" s="5" t="n">
        <v>32000</v>
      </c>
      <c r="L51" s="6" t="n">
        <v>7.22346798201203e-05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25950</v>
      </c>
      <c r="D52" s="10" t="n">
        <v>1350</v>
      </c>
      <c r="E52" s="11" t="n">
        <v>0.0549</v>
      </c>
      <c r="F52" s="9" t="n">
        <v>14091396273450</v>
      </c>
      <c r="G52" s="10" t="n">
        <v>4255800000</v>
      </c>
      <c r="H52" s="10" t="n">
        <v>164000</v>
      </c>
      <c r="I52" s="12" t="n">
        <v>0.0003020140742204854</v>
      </c>
      <c r="J52" s="10" t="n">
        <v>311400000</v>
      </c>
      <c r="K52" s="10" t="n">
        <v>12000</v>
      </c>
      <c r="L52" s="12" t="n">
        <v>2.209859079662089e-05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187600</v>
      </c>
      <c r="D53" s="5" t="n">
        <v>10300</v>
      </c>
      <c r="E53" s="13" t="n">
        <v>0.0581</v>
      </c>
      <c r="F53" s="7" t="n">
        <v>14070000000000</v>
      </c>
      <c r="G53" s="5" t="n">
        <v>750400000</v>
      </c>
      <c r="H53" s="5" t="n">
        <v>4000</v>
      </c>
      <c r="I53" s="6" t="n">
        <v>5.333333333333333e-05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700</v>
      </c>
      <c r="E54" s="11" t="n">
        <v>0.0139</v>
      </c>
      <c r="F54" s="9" t="n">
        <v>12903510272000</v>
      </c>
      <c r="G54" s="10" t="n">
        <v>-870400000</v>
      </c>
      <c r="H54" s="10" t="n">
        <v>-17000</v>
      </c>
      <c r="I54" s="12" t="n">
        <v>-6.745451289241241e-05</v>
      </c>
      <c r="J54" s="10" t="n">
        <v>1280000000</v>
      </c>
      <c r="K54" s="10" t="n">
        <v>25000</v>
      </c>
      <c r="L54" s="12" t="n">
        <v>9.919781307707707e-05</v>
      </c>
      <c r="M54" s="10" t="n"/>
      <c r="N54" s="10" t="n"/>
      <c r="O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161300</v>
      </c>
      <c r="D55" s="5" t="n">
        <v>3400</v>
      </c>
      <c r="E55" s="13" t="n">
        <v>0.0215</v>
      </c>
      <c r="F55" s="7" t="n">
        <v>12741584610500</v>
      </c>
      <c r="G55" s="5" t="n">
        <v>-806500000</v>
      </c>
      <c r="H55" s="5" t="n">
        <v>-5000</v>
      </c>
      <c r="I55" s="6" t="n">
        <v>-6.329667970303984e-05</v>
      </c>
      <c r="J55" s="5" t="n">
        <v>161300000</v>
      </c>
      <c r="K55" s="5" t="n">
        <v>1000</v>
      </c>
      <c r="L55" s="6" t="n">
        <v>1.265933594060797e-05</v>
      </c>
      <c r="M55" s="5" t="n"/>
      <c r="N55" s="5" t="n"/>
      <c r="O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576000</v>
      </c>
      <c r="D56" s="10" t="n">
        <v>26000</v>
      </c>
      <c r="E56" s="11" t="n">
        <v>0.0473</v>
      </c>
      <c r="F56" s="9" t="n">
        <v>12672000000000</v>
      </c>
      <c r="G56" s="10" t="n">
        <v>2304000000</v>
      </c>
      <c r="H56" s="10" t="n">
        <v>4000</v>
      </c>
      <c r="I56" s="12" t="n">
        <v>0.0001818181818181818</v>
      </c>
      <c r="J56" s="10" t="n">
        <v>-576000000</v>
      </c>
      <c r="K56" s="10" t="n">
        <v>-1000</v>
      </c>
      <c r="L56" s="12" t="n">
        <v>-4.545454545454545e-05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323000</v>
      </c>
      <c r="D57" s="5" t="n">
        <v>25000</v>
      </c>
      <c r="E57" s="13" t="n">
        <v>0.0839</v>
      </c>
      <c r="F57" s="7" t="n">
        <v>12092524065000</v>
      </c>
      <c r="G57" s="5" t="n">
        <v>-2261000000</v>
      </c>
      <c r="H57" s="5" t="n">
        <v>-7000</v>
      </c>
      <c r="I57" s="6" t="n">
        <v>-0.0001869750258793469</v>
      </c>
      <c r="J57" s="5" t="n">
        <v>-646000000</v>
      </c>
      <c r="K57" s="5" t="n">
        <v>-2000</v>
      </c>
      <c r="L57" s="6" t="n">
        <v>-5.342143596552768e-05</v>
      </c>
      <c r="M57" s="5" t="n"/>
      <c r="N57" s="5" t="n"/>
      <c r="O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183000</v>
      </c>
      <c r="D58" s="10" t="n">
        <v>-2200</v>
      </c>
      <c r="E58" s="11" t="n">
        <v>-0.0119</v>
      </c>
      <c r="F58" s="9" t="n">
        <v>11986563867000</v>
      </c>
      <c r="G58" s="10" t="n">
        <v>366000000</v>
      </c>
      <c r="H58" s="10" t="n">
        <v>2000</v>
      </c>
      <c r="I58" s="12" t="n">
        <v>3.053418845142337e-05</v>
      </c>
      <c r="J58" s="10" t="n">
        <v>-183000000</v>
      </c>
      <c r="K58" s="10" t="n">
        <v>-1000</v>
      </c>
      <c r="L58" s="12" t="n">
        <v>-1.526709422571168e-05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81600</v>
      </c>
      <c r="D59" s="5" t="n">
        <v>800</v>
      </c>
      <c r="E59" s="13" t="n">
        <v>0.009899999999999999</v>
      </c>
      <c r="F59" s="7" t="n">
        <v>11079334003200</v>
      </c>
      <c r="G59" s="5" t="n">
        <v>1795200000</v>
      </c>
      <c r="H59" s="5" t="n">
        <v>22000</v>
      </c>
      <c r="I59" s="6" t="n">
        <v>0.0001620314000355526</v>
      </c>
      <c r="J59" s="5" t="n">
        <v>408000000</v>
      </c>
      <c r="K59" s="5" t="n">
        <v>5000</v>
      </c>
      <c r="L59" s="6" t="n">
        <v>3.682531818989833e-05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97400</v>
      </c>
      <c r="D60" s="10" t="n">
        <v>5600</v>
      </c>
      <c r="E60" s="11" t="n">
        <v>0.061</v>
      </c>
      <c r="F60" s="9" t="n">
        <v>10630459338200</v>
      </c>
      <c r="G60" s="10" t="n">
        <v>3019400000</v>
      </c>
      <c r="H60" s="10" t="n">
        <v>31000</v>
      </c>
      <c r="I60" s="12" t="n">
        <v>0.0002840328817354057</v>
      </c>
      <c r="J60" s="10" t="n">
        <v>97400000</v>
      </c>
      <c r="K60" s="10" t="n">
        <v>1000</v>
      </c>
      <c r="L60" s="12" t="n">
        <v>9.162351023722765e-06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94800</v>
      </c>
      <c r="D61" s="5" t="n">
        <v>3700</v>
      </c>
      <c r="E61" s="13" t="n">
        <v>0.0406</v>
      </c>
      <c r="F61" s="7" t="n">
        <v>10556526522000</v>
      </c>
      <c r="G61" s="5" t="n">
        <v>6920400000</v>
      </c>
      <c r="H61" s="5" t="n">
        <v>73000</v>
      </c>
      <c r="I61" s="6" t="n">
        <v>0.0006555565398881683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107600</v>
      </c>
      <c r="D62" s="10" t="n">
        <v>1800</v>
      </c>
      <c r="E62" s="11" t="n">
        <v>0.017</v>
      </c>
      <c r="F62" s="9" t="n">
        <v>10488321513200</v>
      </c>
      <c r="G62" s="10" t="n">
        <v>-8070000000</v>
      </c>
      <c r="H62" s="10" t="n">
        <v>-75000</v>
      </c>
      <c r="I62" s="12" t="n">
        <v>-0.0007694272138629199</v>
      </c>
      <c r="J62" s="10" t="n">
        <v>645600000</v>
      </c>
      <c r="K62" s="10" t="n">
        <v>6000</v>
      </c>
      <c r="L62" s="12" t="n">
        <v>6.155417710903359e-05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106000</v>
      </c>
      <c r="D63" s="5" t="n">
        <v>100</v>
      </c>
      <c r="E63" s="13" t="n">
        <v>0.0009</v>
      </c>
      <c r="F63" s="7" t="n">
        <v>10370026004000</v>
      </c>
      <c r="G63" s="5" t="n">
        <v>106000000</v>
      </c>
      <c r="H63" s="5" t="n">
        <v>1000</v>
      </c>
      <c r="I63" s="6" t="n">
        <v>1.022176800319622e-05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27300</v>
      </c>
      <c r="D64" s="10" t="n">
        <v>-2150</v>
      </c>
      <c r="E64" s="11" t="n">
        <v>-0.073</v>
      </c>
      <c r="F64" s="9" t="n">
        <v>10052422625700</v>
      </c>
      <c r="G64" s="10" t="n">
        <v>-9691500000</v>
      </c>
      <c r="H64" s="10" t="n">
        <v>-355000</v>
      </c>
      <c r="I64" s="12" t="n">
        <v>-0.0009640959558567239</v>
      </c>
      <c r="J64" s="10" t="n">
        <v>-3030300000</v>
      </c>
      <c r="K64" s="10" t="n">
        <v>-111000</v>
      </c>
      <c r="L64" s="12" t="n">
        <v>-0.0003014497214087221</v>
      </c>
      <c r="M64" s="10" t="n"/>
      <c r="N64" s="10" t="n"/>
      <c r="O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56700</v>
      </c>
      <c r="D65" s="5" t="n">
        <v>1600</v>
      </c>
      <c r="E65" s="13" t="n">
        <v>0.029</v>
      </c>
      <c r="F65" s="7" t="n">
        <v>9974822079600</v>
      </c>
      <c r="G65" s="5" t="n">
        <v>1871100000</v>
      </c>
      <c r="H65" s="5" t="n">
        <v>33000</v>
      </c>
      <c r="I65" s="6" t="n">
        <v>0.0001875822932046757</v>
      </c>
      <c r="J65" s="5" t="n">
        <v>680400000</v>
      </c>
      <c r="K65" s="5" t="n">
        <v>12000</v>
      </c>
      <c r="L65" s="6" t="n">
        <v>6.821174298351843e-05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20550</v>
      </c>
      <c r="D66" s="10" t="n">
        <v>450</v>
      </c>
      <c r="E66" s="11" t="n">
        <v>0.0224</v>
      </c>
      <c r="F66" s="9" t="n">
        <v>9804824980350</v>
      </c>
      <c r="G66" s="10" t="n">
        <v>5466300000</v>
      </c>
      <c r="H66" s="10" t="n">
        <v>266000</v>
      </c>
      <c r="I66" s="12" t="n">
        <v>0.0005575112264579017</v>
      </c>
      <c r="J66" s="10" t="n">
        <v>328800000</v>
      </c>
      <c r="K66" s="10" t="n">
        <v>16000</v>
      </c>
      <c r="L66" s="12" t="n">
        <v>3.353450986212943e-05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217000</v>
      </c>
      <c r="D67" s="5" t="n">
        <v>1000</v>
      </c>
      <c r="E67" s="13" t="n">
        <v>0.0046</v>
      </c>
      <c r="F67" s="7" t="n">
        <v>9728860820000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410000</v>
      </c>
      <c r="D68" s="10" t="n">
        <v>9000</v>
      </c>
      <c r="E68" s="11" t="n">
        <v>0.0224</v>
      </c>
      <c r="F68" s="9" t="n">
        <v>9703513870000</v>
      </c>
      <c r="G68" s="10" t="n">
        <v>1230000000</v>
      </c>
      <c r="H68" s="10" t="n">
        <v>3000</v>
      </c>
      <c r="I68" s="12" t="n">
        <v>0.0001267582049635386</v>
      </c>
      <c r="J68" s="10" t="n">
        <v>-410000000</v>
      </c>
      <c r="K68" s="10" t="n">
        <v>-1000</v>
      </c>
      <c r="L68" s="12" t="n">
        <v>-4.225273498784621e-05</v>
      </c>
      <c r="M68" s="10" t="n"/>
      <c r="N68" s="10" t="n"/>
      <c r="O68" s="12" t="n"/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208000</v>
      </c>
      <c r="D69" s="5" t="n">
        <v>3500</v>
      </c>
      <c r="E69" s="13" t="n">
        <v>0.0171</v>
      </c>
      <c r="F69" s="7" t="n">
        <v>9668073168000</v>
      </c>
      <c r="G69" s="5" t="n">
        <v>-29328000000</v>
      </c>
      <c r="H69" s="5" t="n">
        <v>-141000</v>
      </c>
      <c r="I69" s="6" t="n">
        <v>-0.003033489661318624</v>
      </c>
      <c r="J69" s="5" t="n">
        <v>832000000</v>
      </c>
      <c r="K69" s="5" t="n">
        <v>4000</v>
      </c>
      <c r="L69" s="6" t="n">
        <v>8.605644429272693e-05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1232000</v>
      </c>
      <c r="D70" s="10" t="n">
        <v>81000</v>
      </c>
      <c r="E70" s="11" t="n">
        <v>0.0704</v>
      </c>
      <c r="F70" s="9" t="n">
        <v>9280674480000</v>
      </c>
      <c r="G70" s="10" t="n">
        <v>6160000000</v>
      </c>
      <c r="H70" s="10" t="n">
        <v>5000</v>
      </c>
      <c r="I70" s="12" t="n">
        <v>0.0006637448617850887</v>
      </c>
      <c r="J70" s="10" t="n">
        <v>1232000000</v>
      </c>
      <c r="K70" s="10" t="n">
        <v>1000</v>
      </c>
      <c r="L70" s="12" t="n">
        <v>0.0001327489723570177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24750</v>
      </c>
      <c r="D71" s="5" t="n">
        <v>1250</v>
      </c>
      <c r="E71" s="13" t="n">
        <v>0.0532</v>
      </c>
      <c r="F71" s="7" t="n">
        <v>9137851098750</v>
      </c>
      <c r="G71" s="5" t="n">
        <v>-198000000</v>
      </c>
      <c r="H71" s="5" t="n">
        <v>-8000</v>
      </c>
      <c r="I71" s="6" t="n">
        <v>-2.166811407411587e-05</v>
      </c>
      <c r="J71" s="5" t="n">
        <v>99000000</v>
      </c>
      <c r="K71" s="5" t="n">
        <v>4000</v>
      </c>
      <c r="L71" s="6" t="n">
        <v>1.083405703705793e-05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197200</v>
      </c>
      <c r="D72" s="10" t="n">
        <v>3900</v>
      </c>
      <c r="E72" s="11" t="n">
        <v>0.0202</v>
      </c>
      <c r="F72" s="9" t="n">
        <v>9054672273600</v>
      </c>
      <c r="G72" s="10" t="n">
        <v>1577600000</v>
      </c>
      <c r="H72" s="10" t="n">
        <v>8000</v>
      </c>
      <c r="I72" s="12" t="n">
        <v>0.000174230491433653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328500</v>
      </c>
      <c r="D73" s="5" t="n">
        <v>22500</v>
      </c>
      <c r="E73" s="13" t="n">
        <v>0.0735</v>
      </c>
      <c r="F73" s="7" t="n">
        <v>9008778087000</v>
      </c>
      <c r="G73" s="5" t="n">
        <v>2956500000</v>
      </c>
      <c r="H73" s="5" t="n">
        <v>9000</v>
      </c>
      <c r="I73" s="6" t="n">
        <v>0.0003281799120200706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94300</v>
      </c>
      <c r="D74" s="10" t="n">
        <v>-100</v>
      </c>
      <c r="E74" s="11" t="n">
        <v>-0.0011</v>
      </c>
      <c r="F74" s="9" t="n">
        <v>8760045178500</v>
      </c>
      <c r="G74" s="10" t="n">
        <v>-188600000</v>
      </c>
      <c r="H74" s="10" t="n">
        <v>-2000</v>
      </c>
      <c r="I74" s="12" t="n">
        <v>-2.152956932949224e-05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44400</v>
      </c>
      <c r="D75" s="5" t="n">
        <v>2200</v>
      </c>
      <c r="E75" s="13" t="n">
        <v>0.0521</v>
      </c>
      <c r="F75" s="7" t="n">
        <v>8702400000000</v>
      </c>
      <c r="G75" s="5" t="n">
        <v>1554000000</v>
      </c>
      <c r="H75" s="5" t="n">
        <v>35000</v>
      </c>
      <c r="I75" s="6" t="n">
        <v>0.0001785714285714286</v>
      </c>
      <c r="J75" s="5" t="n">
        <v>1554000000</v>
      </c>
      <c r="K75" s="5" t="n">
        <v>35000</v>
      </c>
      <c r="L75" s="6" t="n">
        <v>0.0001785714285714286</v>
      </c>
      <c r="M75" s="5" t="n"/>
      <c r="N75" s="5" t="n"/>
      <c r="O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152000</v>
      </c>
      <c r="D76" s="10" t="n">
        <v>6900</v>
      </c>
      <c r="E76" s="11" t="n">
        <v>0.0476</v>
      </c>
      <c r="F76" s="9" t="n">
        <v>8470350784000</v>
      </c>
      <c r="G76" s="10" t="n">
        <v>1824000000</v>
      </c>
      <c r="H76" s="10" t="n">
        <v>12000</v>
      </c>
      <c r="I76" s="12" t="n">
        <v>0.0002153393698222546</v>
      </c>
      <c r="J76" s="10" t="n">
        <v>2584000000</v>
      </c>
      <c r="K76" s="10" t="n">
        <v>17000</v>
      </c>
      <c r="L76" s="12" t="n">
        <v>0.000305064107248194</v>
      </c>
      <c r="M76" s="10" t="n"/>
      <c r="N76" s="10" t="n"/>
      <c r="O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139050</v>
      </c>
      <c r="D77" s="5" t="n">
        <v>6750</v>
      </c>
      <c r="E77" s="13" t="n">
        <v>0.051</v>
      </c>
      <c r="F77" s="7" t="n">
        <v>8133418138950</v>
      </c>
      <c r="G77" s="5" t="n">
        <v>695250000</v>
      </c>
      <c r="H77" s="5" t="n">
        <v>5000</v>
      </c>
      <c r="I77" s="6" t="n">
        <v>8.548066607697544e-05</v>
      </c>
      <c r="J77" s="5" t="n">
        <v>1390500000</v>
      </c>
      <c r="K77" s="5" t="n">
        <v>10000</v>
      </c>
      <c r="L77" s="6" t="n">
        <v>0.0001709613321539509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120700</v>
      </c>
      <c r="D78" s="10" t="n">
        <v>-3800</v>
      </c>
      <c r="E78" s="11" t="n">
        <v>-0.0305</v>
      </c>
      <c r="F78" s="9" t="n">
        <v>8058206592500</v>
      </c>
      <c r="G78" s="10" t="n">
        <v>0</v>
      </c>
      <c r="H78" s="10" t="n">
        <v>0</v>
      </c>
      <c r="I78" s="12" t="n">
        <v>0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181500</v>
      </c>
      <c r="D79" s="5" t="n">
        <v>16400</v>
      </c>
      <c r="E79" s="13" t="n">
        <v>0.0993</v>
      </c>
      <c r="F79" s="7" t="n">
        <v>7823890734000</v>
      </c>
      <c r="G79" s="5" t="n">
        <v>14520000000</v>
      </c>
      <c r="H79" s="5" t="n">
        <v>80000</v>
      </c>
      <c r="I79" s="6" t="n">
        <v>0.001855854138772792</v>
      </c>
      <c r="J79" s="5" t="n">
        <v>3630000000</v>
      </c>
      <c r="K79" s="5" t="n">
        <v>20000</v>
      </c>
      <c r="L79" s="6" t="n">
        <v>0.000463963534693198</v>
      </c>
      <c r="M79" s="5" t="n"/>
      <c r="N79" s="5" t="n"/>
      <c r="O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110500</v>
      </c>
      <c r="D80" s="10" t="n">
        <v>5500</v>
      </c>
      <c r="E80" s="11" t="n">
        <v>0.0524</v>
      </c>
      <c r="F80" s="9" t="n">
        <v>7819800573000</v>
      </c>
      <c r="G80" s="10" t="n">
        <v>110500000</v>
      </c>
      <c r="H80" s="10" t="n">
        <v>1000</v>
      </c>
      <c r="I80" s="12" t="n">
        <v>1.413079514860411e-05</v>
      </c>
      <c r="J80" s="10" t="n">
        <v>110500000</v>
      </c>
      <c r="K80" s="10" t="n">
        <v>1000</v>
      </c>
      <c r="L80" s="12" t="n">
        <v>1.413079514860411e-05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63100</v>
      </c>
      <c r="D81" s="5" t="n">
        <v>600</v>
      </c>
      <c r="E81" s="13" t="n">
        <v>0.009599999999999999</v>
      </c>
      <c r="F81" s="7" t="n">
        <v>7816516853900</v>
      </c>
      <c r="G81" s="5" t="n">
        <v>1514400000</v>
      </c>
      <c r="H81" s="5" t="n">
        <v>24000</v>
      </c>
      <c r="I81" s="6" t="n">
        <v>0.0001937435853214338</v>
      </c>
      <c r="J81" s="5" t="n">
        <v>-126200000</v>
      </c>
      <c r="K81" s="5" t="n">
        <v>-2000</v>
      </c>
      <c r="L81" s="6" t="n">
        <v>-1.614529877678615e-05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247000</v>
      </c>
      <c r="D82" s="10" t="n">
        <v>-2000</v>
      </c>
      <c r="E82" s="11" t="n">
        <v>-0.008</v>
      </c>
      <c r="F82" s="9" t="n">
        <v>7355068929000</v>
      </c>
      <c r="G82" s="10" t="n">
        <v>-8398000000</v>
      </c>
      <c r="H82" s="10" t="n">
        <v>-34000</v>
      </c>
      <c r="I82" s="12" t="n">
        <v>-0.001141797593070524</v>
      </c>
      <c r="J82" s="10" t="n">
        <v>-2964000000</v>
      </c>
      <c r="K82" s="10" t="n">
        <v>-12000</v>
      </c>
      <c r="L82" s="12" t="n">
        <v>-0.0004029873857895969</v>
      </c>
      <c r="M82" s="10" t="n"/>
      <c r="N82" s="10" t="n"/>
      <c r="O82" s="12" t="n"/>
    </row>
    <row r="83">
      <c r="A83" t="inlineStr">
        <is>
          <t>LS (006260)</t>
        </is>
      </c>
      <c r="B83" t="inlineStr">
        <is>
          <t>기타 금융업</t>
        </is>
      </c>
      <c r="C83" s="7" t="n">
        <v>233500</v>
      </c>
      <c r="D83" s="5" t="n">
        <v>11500</v>
      </c>
      <c r="E83" s="13" t="n">
        <v>0.0518</v>
      </c>
      <c r="F83" s="7" t="n">
        <v>7285200000000</v>
      </c>
      <c r="G83" s="5" t="n">
        <v>1868000000</v>
      </c>
      <c r="H83" s="5" t="n">
        <v>8000</v>
      </c>
      <c r="I83" s="6" t="n">
        <v>0.0002564102564102564</v>
      </c>
      <c r="J83" s="5" t="n">
        <v>-934000000</v>
      </c>
      <c r="K83" s="5" t="n">
        <v>-4000</v>
      </c>
      <c r="L83" s="6" t="n">
        <v>-0.0001282051282051282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99100</v>
      </c>
      <c r="D84" s="10" t="n">
        <v>2800</v>
      </c>
      <c r="E84" s="11" t="n">
        <v>0.0291</v>
      </c>
      <c r="F84" s="9" t="n">
        <v>7274853602900</v>
      </c>
      <c r="G84" s="10" t="n">
        <v>-3666700000</v>
      </c>
      <c r="H84" s="10" t="n">
        <v>-37000</v>
      </c>
      <c r="I84" s="12" t="n">
        <v>-0.000504023888334788</v>
      </c>
      <c r="J84" s="10" t="n">
        <v>396400000</v>
      </c>
      <c r="K84" s="10" t="n">
        <v>4000</v>
      </c>
      <c r="L84" s="12" t="n">
        <v>5.448906900916627e-05</v>
      </c>
      <c r="M84" s="10" t="n"/>
      <c r="N84" s="10" t="n"/>
      <c r="O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79400</v>
      </c>
      <c r="D85" s="5" t="n">
        <v>3100</v>
      </c>
      <c r="E85" s="13" t="n">
        <v>0.0406</v>
      </c>
      <c r="F85" s="7" t="n">
        <v>7090420000000</v>
      </c>
      <c r="G85" s="5" t="n">
        <v>1429200000</v>
      </c>
      <c r="H85" s="5" t="n">
        <v>18000</v>
      </c>
      <c r="I85" s="6" t="n">
        <v>0.0002015677491601344</v>
      </c>
      <c r="J85" s="5" t="n">
        <v>-79400000</v>
      </c>
      <c r="K85" s="5" t="n">
        <v>-1000</v>
      </c>
      <c r="L85" s="6" t="n">
        <v>-1.119820828667413e-05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30850</v>
      </c>
      <c r="D86" s="10" t="n">
        <v>700</v>
      </c>
      <c r="E86" s="11" t="n">
        <v>0.0232</v>
      </c>
      <c r="F86" s="9" t="n">
        <v>6937934735600</v>
      </c>
      <c r="G86" s="10" t="n">
        <v>1851000000</v>
      </c>
      <c r="H86" s="10" t="n">
        <v>60000</v>
      </c>
      <c r="I86" s="12" t="n">
        <v>0.00026679409226814</v>
      </c>
      <c r="J86" s="10" t="n">
        <v>308500000</v>
      </c>
      <c r="K86" s="10" t="n">
        <v>10000</v>
      </c>
      <c r="L86" s="12" t="n">
        <v>4.446568204469e-05</v>
      </c>
      <c r="M86" s="10" t="n"/>
      <c r="N86" s="10" t="n"/>
      <c r="O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350500</v>
      </c>
      <c r="D87" s="5" t="n">
        <v>5000</v>
      </c>
      <c r="E87" s="13" t="n">
        <v>0.0145</v>
      </c>
      <c r="F87" s="7" t="n">
        <v>6799650229000</v>
      </c>
      <c r="G87" s="5" t="n">
        <v>701000000</v>
      </c>
      <c r="H87" s="5" t="n">
        <v>2000</v>
      </c>
      <c r="I87" s="6" t="n">
        <v>0.0001030935381073408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15770</v>
      </c>
      <c r="D88" s="10" t="n">
        <v>700</v>
      </c>
      <c r="E88" s="11" t="n">
        <v>0.0464</v>
      </c>
      <c r="F88" s="9" t="n">
        <v>6693225333640</v>
      </c>
      <c r="G88" s="10" t="n">
        <v>2207800000</v>
      </c>
      <c r="H88" s="10" t="n">
        <v>140000</v>
      </c>
      <c r="I88" s="12" t="n">
        <v>0.0003298559199708468</v>
      </c>
      <c r="J88" s="10" t="n">
        <v>551950000</v>
      </c>
      <c r="K88" s="10" t="n">
        <v>35000</v>
      </c>
      <c r="L88" s="12" t="n">
        <v>8.24639799927117e-05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65700</v>
      </c>
      <c r="D89" s="5" t="n">
        <v>3700</v>
      </c>
      <c r="E89" s="13" t="n">
        <v>0.0597</v>
      </c>
      <c r="F89" s="7" t="n">
        <v>6365406783600</v>
      </c>
      <c r="G89" s="5" t="n">
        <v>6307200000</v>
      </c>
      <c r="H89" s="5" t="n">
        <v>96000</v>
      </c>
      <c r="I89" s="6" t="n">
        <v>0.0009908557637274705</v>
      </c>
      <c r="J89" s="5" t="n">
        <v>-65700000</v>
      </c>
      <c r="K89" s="5" t="n">
        <v>-1000</v>
      </c>
      <c r="L89" s="6" t="n">
        <v>-1.032141420549448e-05</v>
      </c>
      <c r="M89" s="5" t="n"/>
      <c r="N89" s="5" t="n"/>
      <c r="O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128800</v>
      </c>
      <c r="D90" s="10" t="n">
        <v>-700</v>
      </c>
      <c r="E90" s="11" t="n">
        <v>-0.0054</v>
      </c>
      <c r="F90" s="9" t="n">
        <v>6364899940000</v>
      </c>
      <c r="G90" s="10" t="n">
        <v>-14554400000</v>
      </c>
      <c r="H90" s="10" t="n">
        <v>-113000</v>
      </c>
      <c r="I90" s="12" t="n">
        <v>-0.002286665955034636</v>
      </c>
      <c r="J90" s="10" t="n">
        <v>-515200000</v>
      </c>
      <c r="K90" s="10" t="n">
        <v>-4000</v>
      </c>
      <c r="L90" s="12" t="n">
        <v>-8.094392761184553e-05</v>
      </c>
      <c r="M90" s="10" t="n"/>
      <c r="N90" s="10" t="n"/>
      <c r="O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14910</v>
      </c>
      <c r="D91" s="5" t="n">
        <v>240</v>
      </c>
      <c r="E91" s="13" t="n">
        <v>0.0164</v>
      </c>
      <c r="F91" s="7" t="n">
        <v>6126632882580</v>
      </c>
      <c r="G91" s="5" t="n">
        <v>-1371720000</v>
      </c>
      <c r="H91" s="5" t="n">
        <v>-92000</v>
      </c>
      <c r="I91" s="6" t="n">
        <v>-0.0002238945969653647</v>
      </c>
      <c r="J91" s="5" t="n">
        <v>104370000</v>
      </c>
      <c r="K91" s="5" t="n">
        <v>7000</v>
      </c>
      <c r="L91" s="6" t="n">
        <v>1.703545846475602e-05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80700</v>
      </c>
      <c r="D92" s="10" t="n">
        <v>4300</v>
      </c>
      <c r="E92" s="11" t="n">
        <v>0.0563</v>
      </c>
      <c r="F92" s="9" t="n">
        <v>5940793526700</v>
      </c>
      <c r="G92" s="10" t="n">
        <v>6456000000</v>
      </c>
      <c r="H92" s="10" t="n">
        <v>80000</v>
      </c>
      <c r="I92" s="12" t="n">
        <v>0.001086723511090645</v>
      </c>
      <c r="J92" s="10" t="n">
        <v>322800000</v>
      </c>
      <c r="K92" s="10" t="n">
        <v>4000</v>
      </c>
      <c r="L92" s="12" t="n">
        <v>5.433617555453225e-05</v>
      </c>
      <c r="M92" s="10" t="n"/>
      <c r="N92" s="10" t="n"/>
      <c r="O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223500</v>
      </c>
      <c r="D93" s="5" t="n">
        <v>13500</v>
      </c>
      <c r="E93" s="13" t="n">
        <v>0.0643</v>
      </c>
      <c r="F93" s="7" t="n">
        <v>5862028626000</v>
      </c>
      <c r="G93" s="5" t="n">
        <v>-447000000</v>
      </c>
      <c r="H93" s="5" t="n">
        <v>-2000</v>
      </c>
      <c r="I93" s="6" t="n">
        <v>-7.62534659106593e-05</v>
      </c>
      <c r="J93" s="5" t="n">
        <v>-447000000</v>
      </c>
      <c r="K93" s="5" t="n">
        <v>-2000</v>
      </c>
      <c r="L93" s="6" t="n">
        <v>-7.62534659106593e-05</v>
      </c>
      <c r="M93" s="5" t="n"/>
      <c r="N93" s="5" t="n"/>
      <c r="O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73900</v>
      </c>
      <c r="D94" s="10" t="n">
        <v>4500</v>
      </c>
      <c r="E94" s="11" t="n">
        <v>0.06480000000000001</v>
      </c>
      <c r="F94" s="9" t="n">
        <v>5787349175000</v>
      </c>
      <c r="G94" s="10" t="n">
        <v>665100000</v>
      </c>
      <c r="H94" s="10" t="n">
        <v>9000</v>
      </c>
      <c r="I94" s="12" t="n">
        <v>0.0001149230813431954</v>
      </c>
      <c r="J94" s="10" t="n">
        <v>147800000</v>
      </c>
      <c r="K94" s="10" t="n">
        <v>2000</v>
      </c>
      <c r="L94" s="12" t="n">
        <v>2.55384625207101e-05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108200</v>
      </c>
      <c r="D95" s="5" t="n">
        <v>6800</v>
      </c>
      <c r="E95" s="13" t="n">
        <v>0.06709999999999999</v>
      </c>
      <c r="F95" s="7" t="n">
        <v>5770186655400</v>
      </c>
      <c r="G95" s="5" t="n">
        <v>1731200000</v>
      </c>
      <c r="H95" s="5" t="n">
        <v>16000</v>
      </c>
      <c r="I95" s="6" t="n">
        <v>0.0003000249564509088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163300</v>
      </c>
      <c r="D96" s="10" t="n">
        <v>9600</v>
      </c>
      <c r="E96" s="11" t="n">
        <v>0.0625</v>
      </c>
      <c r="F96" s="9" t="n">
        <v>5594175775100</v>
      </c>
      <c r="G96" s="10" t="n">
        <v>489900000</v>
      </c>
      <c r="H96" s="10" t="n">
        <v>3000</v>
      </c>
      <c r="I96" s="12" t="n">
        <v>8.757322252557262e-05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181200</v>
      </c>
      <c r="D97" s="5" t="n">
        <v>3700</v>
      </c>
      <c r="E97" s="13" t="n">
        <v>0.0208</v>
      </c>
      <c r="F97" s="7" t="n">
        <v>5552484420000</v>
      </c>
      <c r="G97" s="5" t="n">
        <v>-10690800000</v>
      </c>
      <c r="H97" s="5" t="n">
        <v>-59000</v>
      </c>
      <c r="I97" s="6" t="n">
        <v>-0.001925408374221066</v>
      </c>
      <c r="J97" s="5" t="n">
        <v>181200000</v>
      </c>
      <c r="K97" s="5" t="n">
        <v>1000</v>
      </c>
      <c r="L97" s="6" t="n">
        <v>3.263404024103502e-05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41250</v>
      </c>
      <c r="D98" s="10" t="n">
        <v>500</v>
      </c>
      <c r="E98" s="11" t="n">
        <v>0.0123</v>
      </c>
      <c r="F98" s="9" t="n">
        <v>5494426698750</v>
      </c>
      <c r="G98" s="10" t="n">
        <v>618750000</v>
      </c>
      <c r="H98" s="10" t="n">
        <v>15000</v>
      </c>
      <c r="I98" s="12" t="n">
        <v>0.000112614114979597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443500</v>
      </c>
      <c r="D99" s="5" t="n">
        <v>20500</v>
      </c>
      <c r="E99" s="13" t="n">
        <v>0.04849999999999999</v>
      </c>
      <c r="F99" s="7" t="n">
        <v>5463720425000</v>
      </c>
      <c r="G99" s="5" t="n">
        <v>-8426500000</v>
      </c>
      <c r="H99" s="5" t="n">
        <v>-19000</v>
      </c>
      <c r="I99" s="6" t="n">
        <v>-0.00154226412490716</v>
      </c>
      <c r="J99" s="5" t="n">
        <v>1774000000</v>
      </c>
      <c r="K99" s="5" t="n">
        <v>4000</v>
      </c>
      <c r="L99" s="6" t="n">
        <v>0.000324687184190981</v>
      </c>
      <c r="M99" s="5" t="n"/>
      <c r="N99" s="5" t="n"/>
      <c r="O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69600</v>
      </c>
      <c r="D100" s="10" t="n">
        <v>2400</v>
      </c>
      <c r="E100" s="11" t="n">
        <v>0.0357</v>
      </c>
      <c r="F100" s="9" t="n">
        <v>5304344760000</v>
      </c>
      <c r="G100" s="10" t="n">
        <v>-4593600000</v>
      </c>
      <c r="H100" s="10" t="n">
        <v>-66000</v>
      </c>
      <c r="I100" s="12" t="n">
        <v>-0.0008660070579575224</v>
      </c>
      <c r="J100" s="10" t="n">
        <v>487200000</v>
      </c>
      <c r="K100" s="10" t="n">
        <v>7000</v>
      </c>
      <c r="L100" s="12" t="n">
        <v>9.184923341973721e-05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105900</v>
      </c>
      <c r="D101" s="5" t="n">
        <v>3200</v>
      </c>
      <c r="E101" s="13" t="n">
        <v>0.0312</v>
      </c>
      <c r="F101" s="7" t="n">
        <v>5197985115900</v>
      </c>
      <c r="G101" s="5" t="n">
        <v>-5930400000</v>
      </c>
      <c r="H101" s="5" t="n">
        <v>-56000</v>
      </c>
      <c r="I101" s="6" t="n">
        <v>-0.00114090361318266</v>
      </c>
      <c r="J101" s="5" t="n">
        <v>2012100000</v>
      </c>
      <c r="K101" s="5" t="n">
        <v>19000</v>
      </c>
      <c r="L101" s="6" t="n">
        <v>0.0003870922973298312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27350</v>
      </c>
      <c r="D102" s="10" t="n">
        <v>700</v>
      </c>
      <c r="E102" s="11" t="n">
        <v>0.0263</v>
      </c>
      <c r="F102" s="9" t="n">
        <v>5101371886400</v>
      </c>
      <c r="G102" s="10" t="n">
        <v>-574350000</v>
      </c>
      <c r="H102" s="10" t="n">
        <v>-21000</v>
      </c>
      <c r="I102" s="12" t="n">
        <v>-0.000112587361358851</v>
      </c>
      <c r="J102" s="10" t="n">
        <v>793150000</v>
      </c>
      <c r="K102" s="10" t="n">
        <v>29000</v>
      </c>
      <c r="L102" s="12" t="n">
        <v>0.0001554777847336513</v>
      </c>
      <c r="M102" s="10" t="n"/>
      <c r="N102" s="10" t="n"/>
      <c r="O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396000</v>
      </c>
      <c r="D103" s="5" t="n">
        <v>10000</v>
      </c>
      <c r="E103" s="13" t="n">
        <v>0.0259</v>
      </c>
      <c r="F103" s="7" t="n">
        <v>5073152436000</v>
      </c>
      <c r="G103" s="5" t="n">
        <v>792000000</v>
      </c>
      <c r="H103" s="5" t="n">
        <v>2000</v>
      </c>
      <c r="I103" s="6" t="n">
        <v>0.0001561159476265341</v>
      </c>
      <c r="J103" s="5" t="n">
        <v>396000000</v>
      </c>
      <c r="K103" s="5" t="n">
        <v>1000</v>
      </c>
      <c r="L103" s="6" t="n">
        <v>7.805797381326706e-05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43150</v>
      </c>
      <c r="D104" s="10" t="n">
        <v>950</v>
      </c>
      <c r="E104" s="11" t="n">
        <v>0.0225</v>
      </c>
      <c r="F104" s="9" t="n">
        <v>4999311146650</v>
      </c>
      <c r="G104" s="10" t="n">
        <v>302050000</v>
      </c>
      <c r="H104" s="10" t="n">
        <v>7000</v>
      </c>
      <c r="I104" s="12" t="n">
        <v>6.041832387296025e-05</v>
      </c>
      <c r="J104" s="10" t="n">
        <v>129450000</v>
      </c>
      <c r="K104" s="10" t="n">
        <v>3000</v>
      </c>
      <c r="L104" s="12" t="n">
        <v>2.589356737412582e-05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36400</v>
      </c>
      <c r="D105" s="5" t="n">
        <v>1850</v>
      </c>
      <c r="E105" s="13" t="n">
        <v>0.0535</v>
      </c>
      <c r="F105" s="7" t="n">
        <v>4925193509600</v>
      </c>
      <c r="G105" s="5" t="n">
        <v>1383200000</v>
      </c>
      <c r="H105" s="5" t="n">
        <v>38000</v>
      </c>
      <c r="I105" s="6" t="n">
        <v>0.00028084175724343</v>
      </c>
      <c r="J105" s="5" t="n">
        <v>36400000</v>
      </c>
      <c r="K105" s="5" t="n">
        <v>1000</v>
      </c>
      <c r="L105" s="6" t="n">
        <v>7.39057255903763e-06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51300</v>
      </c>
      <c r="D106" s="10" t="n">
        <v>800</v>
      </c>
      <c r="E106" s="11" t="n">
        <v>0.0158</v>
      </c>
      <c r="F106" s="9" t="n">
        <v>4917416134500</v>
      </c>
      <c r="G106" s="10" t="n">
        <v>-102600000</v>
      </c>
      <c r="H106" s="10" t="n">
        <v>-2000</v>
      </c>
      <c r="I106" s="12" t="n">
        <v>-2.086461613044516e-05</v>
      </c>
      <c r="J106" s="10" t="n">
        <v>-102600000</v>
      </c>
      <c r="K106" s="10" t="n">
        <v>-2000</v>
      </c>
      <c r="L106" s="12" t="n">
        <v>-2.086461613044516e-05</v>
      </c>
      <c r="M106" s="10" t="n"/>
      <c r="N106" s="10" t="n"/>
      <c r="O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125000</v>
      </c>
      <c r="D107" s="5" t="n">
        <v>800</v>
      </c>
      <c r="E107" s="13" t="n">
        <v>0.0064</v>
      </c>
      <c r="F107" s="7" t="n">
        <v>4810565750000</v>
      </c>
      <c r="G107" s="5" t="n">
        <v>-23625000000</v>
      </c>
      <c r="H107" s="5" t="n">
        <v>-189000</v>
      </c>
      <c r="I107" s="6" t="n">
        <v>-0.004911064774449866</v>
      </c>
      <c r="J107" s="5" t="n">
        <v>1500000000</v>
      </c>
      <c r="K107" s="5" t="n">
        <v>12000</v>
      </c>
      <c r="L107" s="6" t="n">
        <v>0.0003118136364730074</v>
      </c>
      <c r="M107" s="5" t="n"/>
      <c r="N107" s="5" t="n"/>
      <c r="O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202000</v>
      </c>
      <c r="D108" s="10" t="n">
        <v>9300</v>
      </c>
      <c r="E108" s="11" t="n">
        <v>0.0483</v>
      </c>
      <c r="F108" s="9" t="n">
        <v>4738409344000</v>
      </c>
      <c r="G108" s="10" t="n">
        <v>606000000</v>
      </c>
      <c r="H108" s="10" t="n">
        <v>3000</v>
      </c>
      <c r="I108" s="12" t="n">
        <v>0.0001278910191174906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24000</v>
      </c>
      <c r="D109" s="5" t="n">
        <v>650</v>
      </c>
      <c r="E109" s="13" t="n">
        <v>0.0278</v>
      </c>
      <c r="F109" s="7" t="n">
        <v>4703822304000</v>
      </c>
      <c r="G109" s="5" t="n">
        <v>-888000000</v>
      </c>
      <c r="H109" s="5" t="n">
        <v>-37000</v>
      </c>
      <c r="I109" s="6" t="n">
        <v>-0.0001887826415646844</v>
      </c>
      <c r="J109" s="5" t="n">
        <v>-288000000</v>
      </c>
      <c r="K109" s="5" t="n">
        <v>-12000</v>
      </c>
      <c r="L109" s="6" t="n">
        <v>-6.122680266962738e-05</v>
      </c>
      <c r="M109" s="5" t="n"/>
      <c r="N109" s="5" t="n"/>
      <c r="O109" s="6" t="n"/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107900</v>
      </c>
      <c r="D110" s="10" t="n">
        <v>5200</v>
      </c>
      <c r="E110" s="11" t="n">
        <v>0.0506</v>
      </c>
      <c r="F110" s="9" t="n">
        <v>4694145045200</v>
      </c>
      <c r="G110" s="10" t="n">
        <v>431600000</v>
      </c>
      <c r="H110" s="10" t="n">
        <v>4000</v>
      </c>
      <c r="I110" s="12" t="n">
        <v>9.194432550424336e-05</v>
      </c>
      <c r="J110" s="10" t="n">
        <v>-323700000</v>
      </c>
      <c r="K110" s="10" t="n">
        <v>-3000</v>
      </c>
      <c r="L110" s="12" t="n">
        <v>-6.895824412818253e-05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9750</v>
      </c>
      <c r="D111" s="5" t="n">
        <v>130</v>
      </c>
      <c r="E111" s="13" t="n">
        <v>0.0135</v>
      </c>
      <c r="F111" s="7" t="n">
        <v>4669489431750</v>
      </c>
      <c r="G111" s="5" t="n">
        <v>1014000000</v>
      </c>
      <c r="H111" s="5" t="n">
        <v>104000</v>
      </c>
      <c r="I111" s="6" t="n">
        <v>0.0002171543623389206</v>
      </c>
      <c r="J111" s="5" t="n">
        <v>29250000</v>
      </c>
      <c r="K111" s="5" t="n">
        <v>3000</v>
      </c>
      <c r="L111" s="6" t="n">
        <v>6.26406814439194e-06</v>
      </c>
      <c r="M111" s="5" t="n"/>
      <c r="N111" s="5" t="n"/>
      <c r="O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92800</v>
      </c>
      <c r="D112" s="10" t="n">
        <v>500</v>
      </c>
      <c r="E112" s="11" t="n">
        <v>0.0054</v>
      </c>
      <c r="F112" s="9" t="n">
        <v>4602722054400</v>
      </c>
      <c r="G112" s="10" t="n">
        <v>-1577600000</v>
      </c>
      <c r="H112" s="10" t="n">
        <v>-17000</v>
      </c>
      <c r="I112" s="12" t="n">
        <v>-0.0003427536969111319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212000</v>
      </c>
      <c r="D113" s="5" t="n">
        <v>11000</v>
      </c>
      <c r="E113" s="13" t="n">
        <v>0.0547</v>
      </c>
      <c r="F113" s="7" t="n">
        <v>4567332664000</v>
      </c>
      <c r="G113" s="5" t="n">
        <v>1908000000</v>
      </c>
      <c r="H113" s="5" t="n">
        <v>9000</v>
      </c>
      <c r="I113" s="6" t="n">
        <v>0.0004177492949088151</v>
      </c>
      <c r="J113" s="5" t="n">
        <v>636000000</v>
      </c>
      <c r="K113" s="5" t="n">
        <v>3000</v>
      </c>
      <c r="L113" s="6" t="n">
        <v>0.000139249764969605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14500</v>
      </c>
      <c r="D114" s="10" t="n">
        <v>260</v>
      </c>
      <c r="E114" s="11" t="n">
        <v>0.0183</v>
      </c>
      <c r="F114" s="9" t="n">
        <v>4449176389500</v>
      </c>
      <c r="G114" s="10" t="n">
        <v>-58000000</v>
      </c>
      <c r="H114" s="10" t="n">
        <v>-4000</v>
      </c>
      <c r="I114" s="12" t="n">
        <v>-1.303612060355244e-05</v>
      </c>
      <c r="J114" s="10" t="n">
        <v>43500000</v>
      </c>
      <c r="K114" s="10" t="n">
        <v>3000</v>
      </c>
      <c r="L114" s="12" t="n">
        <v>9.777090452664327e-06</v>
      </c>
      <c r="M114" s="10" t="n"/>
      <c r="N114" s="10" t="n"/>
      <c r="O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93400</v>
      </c>
      <c r="D115" s="5" t="n">
        <v>700</v>
      </c>
      <c r="E115" s="13" t="n">
        <v>0.0076</v>
      </c>
      <c r="F115" s="7" t="n">
        <v>4436255852400</v>
      </c>
      <c r="G115" s="5" t="n">
        <v>-467000000</v>
      </c>
      <c r="H115" s="5" t="n">
        <v>-5000</v>
      </c>
      <c r="I115" s="6" t="n">
        <v>-0.0001052689510113251</v>
      </c>
      <c r="J115" s="5" t="n">
        <v>-186800000</v>
      </c>
      <c r="K115" s="5" t="n">
        <v>-2000</v>
      </c>
      <c r="L115" s="6" t="n">
        <v>-4.210758040453005e-05</v>
      </c>
      <c r="M115" s="5" t="n"/>
      <c r="N115" s="5" t="n"/>
      <c r="O115" s="6" t="n"/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53200</v>
      </c>
      <c r="D116" s="10" t="n">
        <v>3450</v>
      </c>
      <c r="E116" s="11" t="n">
        <v>0.0693</v>
      </c>
      <c r="F116" s="9" t="n">
        <v>4378360000000</v>
      </c>
      <c r="G116" s="10" t="n">
        <v>691600000</v>
      </c>
      <c r="H116" s="10" t="n">
        <v>13000</v>
      </c>
      <c r="I116" s="12" t="n">
        <v>0.000157958687727825</v>
      </c>
      <c r="J116" s="10" t="n">
        <v>266000000</v>
      </c>
      <c r="K116" s="10" t="n">
        <v>5000</v>
      </c>
      <c r="L116" s="12" t="n">
        <v>6.075334143377886e-05</v>
      </c>
      <c r="M116" s="10" t="n"/>
      <c r="N116" s="10" t="n"/>
      <c r="O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110300</v>
      </c>
      <c r="D117" s="5" t="n">
        <v>2900</v>
      </c>
      <c r="E117" s="13" t="n">
        <v>0.027</v>
      </c>
      <c r="F117" s="7" t="n">
        <v>4360025316400</v>
      </c>
      <c r="G117" s="5" t="n">
        <v>-110300000</v>
      </c>
      <c r="H117" s="5" t="n">
        <v>-1000</v>
      </c>
      <c r="I117" s="6" t="n">
        <v>-2.52980182443236e-05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278500</v>
      </c>
      <c r="D118" s="10" t="n">
        <v>9500</v>
      </c>
      <c r="E118" s="11" t="n">
        <v>0.0353</v>
      </c>
      <c r="F118" s="9" t="n">
        <v>4170683155500</v>
      </c>
      <c r="G118" s="10" t="n">
        <v>0</v>
      </c>
      <c r="H118" s="10" t="n">
        <v>0</v>
      </c>
      <c r="I118" s="12" t="n">
        <v>0</v>
      </c>
      <c r="J118" s="10" t="n">
        <v>835500000</v>
      </c>
      <c r="K118" s="10" t="n">
        <v>3000</v>
      </c>
      <c r="L118" s="12" t="n">
        <v>0.0002003268934246904</v>
      </c>
      <c r="M118" s="10" t="n"/>
      <c r="N118" s="10" t="n"/>
      <c r="O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4780</v>
      </c>
      <c r="D119" s="5" t="n">
        <v>105</v>
      </c>
      <c r="E119" s="13" t="n">
        <v>0.0225</v>
      </c>
      <c r="F119" s="7" t="n">
        <v>4151573400000</v>
      </c>
      <c r="G119" s="5" t="n">
        <v>549700000</v>
      </c>
      <c r="H119" s="5" t="n">
        <v>115000</v>
      </c>
      <c r="I119" s="6" t="n">
        <v>0.0001324076312850448</v>
      </c>
      <c r="J119" s="5" t="n">
        <v>-62140000</v>
      </c>
      <c r="K119" s="5" t="n">
        <v>-13000</v>
      </c>
      <c r="L119" s="6" t="n">
        <v>-1.49678191887442e-05</v>
      </c>
      <c r="M119" s="5" t="n"/>
      <c r="N119" s="5" t="n"/>
      <c r="O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188600</v>
      </c>
      <c r="D120" s="10" t="n">
        <v>3400</v>
      </c>
      <c r="E120" s="11" t="n">
        <v>0.0184</v>
      </c>
      <c r="F120" s="9" t="n">
        <v>4066667697000</v>
      </c>
      <c r="G120" s="10" t="n">
        <v>-15276600000</v>
      </c>
      <c r="H120" s="10" t="n">
        <v>-81000</v>
      </c>
      <c r="I120" s="12" t="n">
        <v>-0.003756540031847112</v>
      </c>
      <c r="J120" s="10" t="n">
        <v>6412400000</v>
      </c>
      <c r="K120" s="10" t="n">
        <v>34000</v>
      </c>
      <c r="L120" s="12" t="n">
        <v>0.001576819272627183</v>
      </c>
      <c r="M120" s="10" t="n"/>
      <c r="N120" s="10" t="n"/>
      <c r="O120" s="12" t="n"/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3875</v>
      </c>
      <c r="D121" s="5" t="n">
        <v>120</v>
      </c>
      <c r="E121" s="13" t="n">
        <v>0.032</v>
      </c>
      <c r="F121" s="7" t="n">
        <v>3976723950250</v>
      </c>
      <c r="G121" s="5" t="n">
        <v>-1464750000</v>
      </c>
      <c r="H121" s="5" t="n">
        <v>-378000</v>
      </c>
      <c r="I121" s="6" t="n">
        <v>-0.0003683308216321923</v>
      </c>
      <c r="J121" s="5" t="n">
        <v>19375000</v>
      </c>
      <c r="K121" s="5" t="n">
        <v>5000</v>
      </c>
      <c r="L121" s="6" t="n">
        <v>4.872100815240639e-06</v>
      </c>
      <c r="M121" s="5" t="n"/>
      <c r="N121" s="5" t="n"/>
      <c r="O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102900</v>
      </c>
      <c r="D122" s="10" t="n">
        <v>2800</v>
      </c>
      <c r="E122" s="11" t="n">
        <v>0.028</v>
      </c>
      <c r="F122" s="9" t="n">
        <v>3932838000000</v>
      </c>
      <c r="G122" s="10" t="n">
        <v>1955100000</v>
      </c>
      <c r="H122" s="10" t="n">
        <v>19000</v>
      </c>
      <c r="I122" s="12" t="n">
        <v>0.0004971219256933542</v>
      </c>
      <c r="J122" s="10" t="n">
        <v>-102900000</v>
      </c>
      <c r="K122" s="10" t="n">
        <v>-1000</v>
      </c>
      <c r="L122" s="12" t="n">
        <v>-2.616431187859759e-05</v>
      </c>
      <c r="M122" s="10" t="n"/>
      <c r="N122" s="10" t="n"/>
      <c r="O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59000</v>
      </c>
      <c r="D123" s="5" t="n">
        <v>1200</v>
      </c>
      <c r="E123" s="13" t="n">
        <v>0.0208</v>
      </c>
      <c r="F123" s="7" t="n">
        <v>3824378820000</v>
      </c>
      <c r="G123" s="5" t="n">
        <v>-767000000</v>
      </c>
      <c r="H123" s="5" t="n">
        <v>-13000</v>
      </c>
      <c r="I123" s="6" t="n">
        <v>-0.0002005554460214273</v>
      </c>
      <c r="J123" s="5" t="n">
        <v>-295000000</v>
      </c>
      <c r="K123" s="5" t="n">
        <v>-5000</v>
      </c>
      <c r="L123" s="6" t="n">
        <v>-7.713671000824129e-05</v>
      </c>
      <c r="M123" s="5" t="n"/>
      <c r="N123" s="5" t="n"/>
      <c r="O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93800</v>
      </c>
      <c r="D124" s="10" t="n">
        <v>-10900</v>
      </c>
      <c r="E124" s="11" t="n">
        <v>-0.1041</v>
      </c>
      <c r="F124" s="9" t="n">
        <v>3816364059200</v>
      </c>
      <c r="G124" s="10" t="n">
        <v>-13601000000</v>
      </c>
      <c r="H124" s="10" t="n">
        <v>-145000</v>
      </c>
      <c r="I124" s="12" t="n">
        <v>-0.003563863349779866</v>
      </c>
      <c r="J124" s="10" t="n">
        <v>-3001600000</v>
      </c>
      <c r="K124" s="10" t="n">
        <v>-32000</v>
      </c>
      <c r="L124" s="12" t="n">
        <v>-0.0007865077737445222</v>
      </c>
      <c r="M124" s="10" t="n"/>
      <c r="N124" s="10" t="n"/>
      <c r="O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130700</v>
      </c>
      <c r="D125" s="5" t="n">
        <v>7200</v>
      </c>
      <c r="E125" s="13" t="n">
        <v>0.0583</v>
      </c>
      <c r="F125" s="7" t="n">
        <v>3813433638600</v>
      </c>
      <c r="G125" s="5" t="n">
        <v>3528900000</v>
      </c>
      <c r="H125" s="5" t="n">
        <v>27000</v>
      </c>
      <c r="I125" s="6" t="n">
        <v>0.0009253864979529424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7570</v>
      </c>
      <c r="D126" s="10" t="n">
        <v>250</v>
      </c>
      <c r="E126" s="11" t="n">
        <v>0.0342</v>
      </c>
      <c r="F126" s="9" t="n">
        <v>3785000000000</v>
      </c>
      <c r="G126" s="10" t="n">
        <v>779710000</v>
      </c>
      <c r="H126" s="10" t="n">
        <v>103000</v>
      </c>
      <c r="I126" s="12" t="n">
        <v>0.000206</v>
      </c>
      <c r="J126" s="10" t="n">
        <v>128690000</v>
      </c>
      <c r="K126" s="10" t="n">
        <v>17000</v>
      </c>
      <c r="L126" s="12" t="n">
        <v>3.4e-05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28300</v>
      </c>
      <c r="D127" s="5" t="n">
        <v>1000</v>
      </c>
      <c r="E127" s="13" t="n">
        <v>0.0366</v>
      </c>
      <c r="F127" s="7" t="n">
        <v>3776515715500</v>
      </c>
      <c r="G127" s="5" t="n">
        <v>452800000</v>
      </c>
      <c r="H127" s="5" t="n">
        <v>16000</v>
      </c>
      <c r="I127" s="6" t="n">
        <v>0.0001198988787843692</v>
      </c>
      <c r="J127" s="5" t="n">
        <v>-84900000</v>
      </c>
      <c r="K127" s="5" t="n">
        <v>-3000</v>
      </c>
      <c r="L127" s="6" t="n">
        <v>-2.248103977206923e-05</v>
      </c>
      <c r="M127" s="5" t="n"/>
      <c r="N127" s="5" t="n"/>
      <c r="O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163200</v>
      </c>
      <c r="D128" s="10" t="n">
        <v>10800</v>
      </c>
      <c r="E128" s="11" t="n">
        <v>0.0709</v>
      </c>
      <c r="F128" s="9" t="n">
        <v>3727330838400</v>
      </c>
      <c r="G128" s="10" t="n">
        <v>816000000</v>
      </c>
      <c r="H128" s="10" t="n">
        <v>5000</v>
      </c>
      <c r="I128" s="12" t="n">
        <v>0.0002189234160792331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98000</v>
      </c>
      <c r="D129" s="5" t="n">
        <v>400</v>
      </c>
      <c r="E129" s="13" t="n">
        <v>0.004099999999999999</v>
      </c>
      <c r="F129" s="7" t="n">
        <v>3723919444000</v>
      </c>
      <c r="G129" s="5" t="n">
        <v>2940000000</v>
      </c>
      <c r="H129" s="5" t="n">
        <v>30000</v>
      </c>
      <c r="I129" s="6" t="n">
        <v>0.0007894907621422758</v>
      </c>
      <c r="J129" s="5" t="n">
        <v>-392000000</v>
      </c>
      <c r="K129" s="5" t="n">
        <v>-4000</v>
      </c>
      <c r="L129" s="6" t="n">
        <v>-0.0001052654349523034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432500</v>
      </c>
      <c r="D130" s="10" t="n">
        <v>15000</v>
      </c>
      <c r="E130" s="11" t="n">
        <v>0.0359</v>
      </c>
      <c r="F130" s="9" t="n">
        <v>3716427520000</v>
      </c>
      <c r="G130" s="10" t="n">
        <v>-432500000</v>
      </c>
      <c r="H130" s="10" t="n">
        <v>-1000</v>
      </c>
      <c r="I130" s="12" t="n">
        <v>-0.0001163752010963475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43200</v>
      </c>
      <c r="D131" s="5" t="n">
        <v>700</v>
      </c>
      <c r="E131" s="13" t="n">
        <v>0.0165</v>
      </c>
      <c r="F131" s="7" t="n">
        <v>3682724400000</v>
      </c>
      <c r="G131" s="5" t="n">
        <v>561600000</v>
      </c>
      <c r="H131" s="5" t="n">
        <v>13000</v>
      </c>
      <c r="I131" s="6" t="n">
        <v>0.0001524957990339978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194900</v>
      </c>
      <c r="D132" s="10" t="n">
        <v>7000</v>
      </c>
      <c r="E132" s="11" t="n">
        <v>0.0373</v>
      </c>
      <c r="F132" s="9" t="n">
        <v>3638828216800</v>
      </c>
      <c r="G132" s="10" t="n">
        <v>1559200000</v>
      </c>
      <c r="H132" s="10" t="n">
        <v>8000</v>
      </c>
      <c r="I132" s="12" t="n">
        <v>0.0004284895870603001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6790</v>
      </c>
      <c r="D133" s="5" t="n">
        <v>110</v>
      </c>
      <c r="E133" s="13" t="n">
        <v>0.0165</v>
      </c>
      <c r="F133" s="7" t="n">
        <v>3629726986480</v>
      </c>
      <c r="G133" s="5" t="n">
        <v>1371580000</v>
      </c>
      <c r="H133" s="5" t="n">
        <v>202000</v>
      </c>
      <c r="I133" s="6" t="n">
        <v>0.000377874150069374</v>
      </c>
      <c r="J133" s="5" t="n">
        <v>-638260000</v>
      </c>
      <c r="K133" s="5" t="n">
        <v>-94000</v>
      </c>
      <c r="L133" s="6" t="n">
        <v>-0.0001758424262699067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123900</v>
      </c>
      <c r="D134" s="10" t="n">
        <v>5400</v>
      </c>
      <c r="E134" s="11" t="n">
        <v>0.04559999999999999</v>
      </c>
      <c r="F134" s="9" t="n">
        <v>3588975864600</v>
      </c>
      <c r="G134" s="10" t="n">
        <v>247800000</v>
      </c>
      <c r="H134" s="10" t="n">
        <v>2000</v>
      </c>
      <c r="I134" s="12" t="n">
        <v>6.904476634802277e-05</v>
      </c>
      <c r="J134" s="10" t="n">
        <v>-743400000</v>
      </c>
      <c r="K134" s="10" t="n">
        <v>-6000</v>
      </c>
      <c r="L134" s="12" t="n">
        <v>-0.0002071342990440683</v>
      </c>
      <c r="M134" s="10" t="n"/>
      <c r="N134" s="10" t="n"/>
      <c r="O134" s="12" t="n"/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36800</v>
      </c>
      <c r="D135" s="5" t="n">
        <v>350</v>
      </c>
      <c r="E135" s="13" t="n">
        <v>0.009599999999999999</v>
      </c>
      <c r="F135" s="7" t="n">
        <v>3397118400000</v>
      </c>
      <c r="G135" s="5" t="n">
        <v>809600000</v>
      </c>
      <c r="H135" s="5" t="n">
        <v>22000</v>
      </c>
      <c r="I135" s="6" t="n">
        <v>0.000238319629954611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코스맥스 (192820)</t>
        </is>
      </c>
      <c r="B136" s="8" t="inlineStr">
        <is>
          <t>기타 화학제품 제조업</t>
        </is>
      </c>
      <c r="C136" s="9" t="n">
        <v>295000</v>
      </c>
      <c r="D136" s="10" t="n">
        <v>11500</v>
      </c>
      <c r="E136" s="11" t="n">
        <v>0.0406</v>
      </c>
      <c r="F136" s="9" t="n">
        <v>3348105155000</v>
      </c>
      <c r="G136" s="10" t="n">
        <v>-2065000000</v>
      </c>
      <c r="H136" s="10" t="n">
        <v>-7000</v>
      </c>
      <c r="I136" s="12" t="n">
        <v>-0.0006167667693818297</v>
      </c>
      <c r="J136" s="10" t="n">
        <v>-295000000</v>
      </c>
      <c r="K136" s="10" t="n">
        <v>-1000</v>
      </c>
      <c r="L136" s="12" t="n">
        <v>-8.810953848311853e-05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75500</v>
      </c>
      <c r="D137" s="5" t="n">
        <v>400</v>
      </c>
      <c r="E137" s="13" t="n">
        <v>0.0053</v>
      </c>
      <c r="F137" s="7" t="n">
        <v>3345515834000</v>
      </c>
      <c r="G137" s="5" t="n">
        <v>-377500000</v>
      </c>
      <c r="H137" s="5" t="n">
        <v>-5000</v>
      </c>
      <c r="I137" s="6" t="n">
        <v>-0.0001128376067342206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227500</v>
      </c>
      <c r="D138" s="10" t="n">
        <v>10000</v>
      </c>
      <c r="E138" s="11" t="n">
        <v>0.046</v>
      </c>
      <c r="F138" s="9" t="n">
        <v>3336748870000</v>
      </c>
      <c r="G138" s="10" t="n">
        <v>-682500000</v>
      </c>
      <c r="H138" s="10" t="n">
        <v>-3000</v>
      </c>
      <c r="I138" s="12" t="n">
        <v>-0.0002045404154134021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153200</v>
      </c>
      <c r="D139" s="5" t="n">
        <v>5700</v>
      </c>
      <c r="E139" s="13" t="n">
        <v>0.0386</v>
      </c>
      <c r="F139" s="7" t="n">
        <v>3247389285600</v>
      </c>
      <c r="G139" s="5" t="n">
        <v>-1532000000</v>
      </c>
      <c r="H139" s="5" t="n">
        <v>-10000</v>
      </c>
      <c r="I139" s="6" t="n">
        <v>-0.0004717635815309842</v>
      </c>
      <c r="J139" s="5" t="n">
        <v>153200000</v>
      </c>
      <c r="K139" s="5" t="n">
        <v>1000</v>
      </c>
      <c r="L139" s="6" t="n">
        <v>4.717635815309842e-05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66200</v>
      </c>
      <c r="D140" s="10" t="n">
        <v>800</v>
      </c>
      <c r="E140" s="11" t="n">
        <v>0.0122</v>
      </c>
      <c r="F140" s="9" t="n">
        <v>3156772818000</v>
      </c>
      <c r="G140" s="10" t="n">
        <v>-3773400000</v>
      </c>
      <c r="H140" s="10" t="n">
        <v>-57000</v>
      </c>
      <c r="I140" s="12" t="n">
        <v>-0.00119533467168875</v>
      </c>
      <c r="J140" s="10" t="n">
        <v>-1125400000</v>
      </c>
      <c r="K140" s="10" t="n">
        <v>-17000</v>
      </c>
      <c r="L140" s="12" t="n">
        <v>-0.0003565033231352412</v>
      </c>
      <c r="M140" s="10" t="n"/>
      <c r="N140" s="10" t="n"/>
      <c r="O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46000</v>
      </c>
      <c r="D141" s="5" t="n">
        <v>550</v>
      </c>
      <c r="E141" s="13" t="n">
        <v>0.0121</v>
      </c>
      <c r="F141" s="7" t="n">
        <v>3146011300000</v>
      </c>
      <c r="G141" s="5" t="n">
        <v>-46000000</v>
      </c>
      <c r="H141" s="5" t="n">
        <v>-1000</v>
      </c>
      <c r="I141" s="6" t="n">
        <v>-1.462168937536874e-05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37700</v>
      </c>
      <c r="D142" s="10" t="n">
        <v>1150</v>
      </c>
      <c r="E142" s="11" t="n">
        <v>0.0315</v>
      </c>
      <c r="F142" s="9" t="n">
        <v>3145957253400</v>
      </c>
      <c r="G142" s="10" t="n">
        <v>339300000</v>
      </c>
      <c r="H142" s="10" t="n">
        <v>9000</v>
      </c>
      <c r="I142" s="12" t="n">
        <v>0.0001078527051291942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280500</v>
      </c>
      <c r="D143" s="5" t="n">
        <v>9000</v>
      </c>
      <c r="E143" s="13" t="n">
        <v>0.0331</v>
      </c>
      <c r="F143" s="7" t="n">
        <v>3102730834500</v>
      </c>
      <c r="G143" s="5" t="n">
        <v>-7012500000</v>
      </c>
      <c r="H143" s="5" t="n">
        <v>-25000</v>
      </c>
      <c r="I143" s="6" t="n">
        <v>-0.002260105814538067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14430</v>
      </c>
      <c r="D144" s="10" t="n">
        <v>50</v>
      </c>
      <c r="E144" s="11" t="n">
        <v>0.0035</v>
      </c>
      <c r="F144" s="9" t="n">
        <v>3087161415000</v>
      </c>
      <c r="G144" s="10" t="n">
        <v>591630000</v>
      </c>
      <c r="H144" s="10" t="n">
        <v>41000</v>
      </c>
      <c r="I144" s="12" t="n">
        <v>0.0001916420687060187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129100</v>
      </c>
      <c r="D145" s="5" t="n">
        <v>6600</v>
      </c>
      <c r="E145" s="13" t="n">
        <v>0.0539</v>
      </c>
      <c r="F145" s="7" t="n">
        <v>3047415440700</v>
      </c>
      <c r="G145" s="5" t="n">
        <v>645500000</v>
      </c>
      <c r="H145" s="5" t="n">
        <v>5000</v>
      </c>
      <c r="I145" s="6" t="n">
        <v>0.0002118188388031947</v>
      </c>
      <c r="J145" s="5" t="n">
        <v>387300000</v>
      </c>
      <c r="K145" s="5" t="n">
        <v>3000</v>
      </c>
      <c r="L145" s="6" t="n">
        <v>0.0001270913032819169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19780</v>
      </c>
      <c r="D146" s="10" t="n">
        <v>450</v>
      </c>
      <c r="E146" s="11" t="n">
        <v>0.0233</v>
      </c>
      <c r="F146" s="9" t="n">
        <v>3007246939620</v>
      </c>
      <c r="G146" s="10" t="n">
        <v>652740000</v>
      </c>
      <c r="H146" s="10" t="n">
        <v>33000</v>
      </c>
      <c r="I146" s="12" t="n">
        <v>0.0002170556702212427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42850</v>
      </c>
      <c r="D147" s="5" t="n">
        <v>900</v>
      </c>
      <c r="E147" s="13" t="n">
        <v>0.0215</v>
      </c>
      <c r="F147" s="7" t="n">
        <v>2991855474300</v>
      </c>
      <c r="G147" s="5" t="n">
        <v>471350000</v>
      </c>
      <c r="H147" s="5" t="n">
        <v>11000</v>
      </c>
      <c r="I147" s="6" t="n">
        <v>0.0001575443747363101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35850</v>
      </c>
      <c r="D148" s="10" t="n">
        <v>1800</v>
      </c>
      <c r="E148" s="11" t="n">
        <v>0.0529</v>
      </c>
      <c r="F148" s="9" t="n">
        <v>2981229536250</v>
      </c>
      <c r="G148" s="10" t="n">
        <v>2115150000</v>
      </c>
      <c r="H148" s="10" t="n">
        <v>59000</v>
      </c>
      <c r="I148" s="12" t="n">
        <v>0.000709489146770156</v>
      </c>
      <c r="J148" s="10" t="n">
        <v>107550000</v>
      </c>
      <c r="K148" s="10" t="n">
        <v>3000</v>
      </c>
      <c r="L148" s="12" t="n">
        <v>3.607571932729606e-05</v>
      </c>
      <c r="M148" s="10" t="n"/>
      <c r="N148" s="10" t="n"/>
      <c r="O148" s="12" t="n"/>
    </row>
    <row r="149">
      <c r="A149" t="inlineStr">
        <is>
          <t>SK바이오사이언스 (302440)</t>
        </is>
      </c>
      <c r="B149" t="inlineStr">
        <is>
          <t>기초 의약물질 제조업</t>
        </is>
      </c>
      <c r="C149" s="7" t="n">
        <v>37000</v>
      </c>
      <c r="D149" s="5" t="n">
        <v>1650</v>
      </c>
      <c r="E149" s="13" t="n">
        <v>0.0467</v>
      </c>
      <c r="F149" s="7" t="n">
        <v>2902892461000</v>
      </c>
      <c r="G149" s="5" t="n">
        <v>407000000</v>
      </c>
      <c r="H149" s="5" t="n">
        <v>11000</v>
      </c>
      <c r="I149" s="6" t="n">
        <v>0.000140204987083743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279000</v>
      </c>
      <c r="D150" s="10" t="n">
        <v>20500</v>
      </c>
      <c r="E150" s="11" t="n">
        <v>0.0793</v>
      </c>
      <c r="F150" s="9" t="n">
        <v>2898711792000</v>
      </c>
      <c r="G150" s="10" t="n">
        <v>1116000000</v>
      </c>
      <c r="H150" s="10" t="n">
        <v>4000</v>
      </c>
      <c r="I150" s="12" t="n">
        <v>0.0003849986063050452</v>
      </c>
      <c r="J150" s="10" t="n">
        <v>837000000</v>
      </c>
      <c r="K150" s="10" t="n">
        <v>3000</v>
      </c>
      <c r="L150" s="12" t="n">
        <v>0.0002887489547287839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125900</v>
      </c>
      <c r="D151" s="5" t="n">
        <v>1500</v>
      </c>
      <c r="E151" s="13" t="n">
        <v>0.0121</v>
      </c>
      <c r="F151" s="7" t="n">
        <v>2885129687800</v>
      </c>
      <c r="G151" s="5" t="n">
        <v>-3147500000</v>
      </c>
      <c r="H151" s="5" t="n">
        <v>-25000</v>
      </c>
      <c r="I151" s="6" t="n">
        <v>-0.001090938827918015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57500</v>
      </c>
      <c r="D152" s="10" t="n">
        <v>400</v>
      </c>
      <c r="E152" s="11" t="n">
        <v>0.006999999999999999</v>
      </c>
      <c r="F152" s="9" t="n">
        <v>2881384052500</v>
      </c>
      <c r="G152" s="10" t="n">
        <v>-2990000000</v>
      </c>
      <c r="H152" s="10" t="n">
        <v>-52000</v>
      </c>
      <c r="I152" s="12" t="n">
        <v>-0.001037695755068041</v>
      </c>
      <c r="J152" s="10" t="n">
        <v>287500000</v>
      </c>
      <c r="K152" s="10" t="n">
        <v>5000</v>
      </c>
      <c r="L152" s="12" t="n">
        <v>9.977843798731164e-05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114000</v>
      </c>
      <c r="D153" s="5" t="n">
        <v>-300</v>
      </c>
      <c r="E153" s="13" t="n">
        <v>-0.0026</v>
      </c>
      <c r="F153" s="7" t="n">
        <v>2840845458000</v>
      </c>
      <c r="G153" s="5" t="n">
        <v>-570000000</v>
      </c>
      <c r="H153" s="5" t="n">
        <v>-5000</v>
      </c>
      <c r="I153" s="6" t="n">
        <v>-0.0002006444941926862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188300</v>
      </c>
      <c r="D154" s="10" t="n">
        <v>5100</v>
      </c>
      <c r="E154" s="11" t="n">
        <v>0.0278</v>
      </c>
      <c r="F154" s="9" t="n">
        <v>2834703223800</v>
      </c>
      <c r="G154" s="10" t="n">
        <v>4142600000</v>
      </c>
      <c r="H154" s="10" t="n">
        <v>22000</v>
      </c>
      <c r="I154" s="12" t="n">
        <v>0.001461387550280035</v>
      </c>
      <c r="J154" s="10" t="n">
        <v>1129800000</v>
      </c>
      <c r="K154" s="10" t="n">
        <v>6000</v>
      </c>
      <c r="L154" s="12" t="n">
        <v>0.0003985602409854641</v>
      </c>
      <c r="M154" s="10" t="n"/>
      <c r="N154" s="10" t="n"/>
      <c r="O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70700</v>
      </c>
      <c r="D155" s="5" t="n">
        <v>1500</v>
      </c>
      <c r="E155" s="13" t="n">
        <v>0.0217</v>
      </c>
      <c r="F155" s="7" t="n">
        <v>2763831619500</v>
      </c>
      <c r="G155" s="5" t="n">
        <v>70700000</v>
      </c>
      <c r="H155" s="5" t="n">
        <v>1000</v>
      </c>
      <c r="I155" s="6" t="n">
        <v>2.558042953889869e-05</v>
      </c>
      <c r="J155" s="5" t="n">
        <v>70700000</v>
      </c>
      <c r="K155" s="5" t="n">
        <v>1000</v>
      </c>
      <c r="L155" s="6" t="n">
        <v>2.558042953889869e-05</v>
      </c>
      <c r="M155" s="5" t="n"/>
      <c r="N155" s="5" t="n"/>
      <c r="O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72100</v>
      </c>
      <c r="D156" s="10" t="n">
        <v>1100</v>
      </c>
      <c r="E156" s="11" t="n">
        <v>0.0155</v>
      </c>
      <c r="F156" s="9" t="n">
        <v>2761940107500</v>
      </c>
      <c r="G156" s="10" t="n">
        <v>216300000</v>
      </c>
      <c r="H156" s="10" t="n">
        <v>3000</v>
      </c>
      <c r="I156" s="12" t="n">
        <v>7.831451500799787e-05</v>
      </c>
      <c r="J156" s="10" t="n">
        <v>144200000</v>
      </c>
      <c r="K156" s="10" t="n">
        <v>2000</v>
      </c>
      <c r="L156" s="12" t="n">
        <v>5.220967667199858e-05</v>
      </c>
      <c r="M156" s="10" t="n"/>
      <c r="N156" s="10" t="n"/>
      <c r="O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27550</v>
      </c>
      <c r="D157" s="5" t="n">
        <v>450</v>
      </c>
      <c r="E157" s="13" t="n">
        <v>0.0166</v>
      </c>
      <c r="F157" s="7" t="n">
        <v>2746735000000</v>
      </c>
      <c r="G157" s="5" t="n">
        <v>385700000</v>
      </c>
      <c r="H157" s="5" t="n">
        <v>14000</v>
      </c>
      <c r="I157" s="6" t="n">
        <v>0.0001404212637913741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16910</v>
      </c>
      <c r="D158" s="10" t="n">
        <v>110</v>
      </c>
      <c r="E158" s="11" t="n">
        <v>0.006500000000000001</v>
      </c>
      <c r="F158" s="9" t="n">
        <v>2677925229280</v>
      </c>
      <c r="G158" s="10" t="n">
        <v>1217520000</v>
      </c>
      <c r="H158" s="10" t="n">
        <v>72000</v>
      </c>
      <c r="I158" s="12" t="n">
        <v>0.000454650483399549</v>
      </c>
      <c r="J158" s="10" t="n">
        <v>-1031510000</v>
      </c>
      <c r="K158" s="10" t="n">
        <v>-61000</v>
      </c>
      <c r="L158" s="12" t="n">
        <v>-0.0003851899928801735</v>
      </c>
      <c r="M158" s="10" t="n"/>
      <c r="N158" s="10" t="n"/>
      <c r="O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239000</v>
      </c>
      <c r="D159" s="5" t="n">
        <v>14500</v>
      </c>
      <c r="E159" s="13" t="n">
        <v>0.0646</v>
      </c>
      <c r="F159" s="7" t="n">
        <v>2671880424000</v>
      </c>
      <c r="G159" s="5" t="n">
        <v>-478000000</v>
      </c>
      <c r="H159" s="5" t="n">
        <v>-2000</v>
      </c>
      <c r="I159" s="6" t="n">
        <v>-0.0001789002216215945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하나마이크론 (067310)</t>
        </is>
      </c>
      <c r="B160" s="8" t="inlineStr">
        <is>
          <t>반도체 제조업</t>
        </is>
      </c>
      <c r="C160" s="9" t="n">
        <v>39700</v>
      </c>
      <c r="D160" s="10" t="n">
        <v>900</v>
      </c>
      <c r="E160" s="11" t="n">
        <v>0.0232</v>
      </c>
      <c r="F160" s="9" t="n">
        <v>2639687499300</v>
      </c>
      <c r="G160" s="10" t="n">
        <v>-11274800000</v>
      </c>
      <c r="H160" s="10" t="n">
        <v>-284000</v>
      </c>
      <c r="I160" s="12" t="n">
        <v>-0.004271263171489005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277500</v>
      </c>
      <c r="D161" s="5" t="n">
        <v>12500</v>
      </c>
      <c r="E161" s="13" t="n">
        <v>0.0472</v>
      </c>
      <c r="F161" s="7" t="n">
        <v>2621037727500</v>
      </c>
      <c r="G161" s="5" t="n">
        <v>-555000000</v>
      </c>
      <c r="H161" s="5" t="n">
        <v>-2000</v>
      </c>
      <c r="I161" s="6" t="n">
        <v>-0.000211748192014531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86500</v>
      </c>
      <c r="D162" s="10" t="n">
        <v>-4200</v>
      </c>
      <c r="E162" s="11" t="n">
        <v>-0.0463</v>
      </c>
      <c r="F162" s="9" t="n">
        <v>2613932428000</v>
      </c>
      <c r="G162" s="10" t="n">
        <v>-3200500000</v>
      </c>
      <c r="H162" s="10" t="n">
        <v>-37000</v>
      </c>
      <c r="I162" s="12" t="n">
        <v>-0.00122440043427167</v>
      </c>
      <c r="J162" s="10" t="n">
        <v>259500000</v>
      </c>
      <c r="K162" s="10" t="n">
        <v>3000</v>
      </c>
      <c r="L162" s="12" t="n">
        <v>9.927571088689213e-05</v>
      </c>
      <c r="M162" s="10" t="n"/>
      <c r="N162" s="10" t="n"/>
      <c r="O162" s="12" t="n"/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336000</v>
      </c>
      <c r="D163" s="5" t="n">
        <v>-1000</v>
      </c>
      <c r="E163" s="13" t="n">
        <v>-0.003</v>
      </c>
      <c r="F163" s="7" t="n">
        <v>2613598176000</v>
      </c>
      <c r="G163" s="5" t="n">
        <v>-1680000000</v>
      </c>
      <c r="H163" s="5" t="n">
        <v>-5000</v>
      </c>
      <c r="I163" s="6" t="n">
        <v>-0.0006427920004792657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한국앤컴퍼니 (000240)</t>
        </is>
      </c>
      <c r="B164" s="8" t="inlineStr">
        <is>
          <t>기타 금융업</t>
        </is>
      </c>
      <c r="C164" s="9" t="n">
        <v>27150</v>
      </c>
      <c r="D164" s="10" t="n">
        <v>400</v>
      </c>
      <c r="E164" s="11" t="n">
        <v>0.015</v>
      </c>
      <c r="F164" s="9" t="n">
        <v>2577491766000</v>
      </c>
      <c r="G164" s="10" t="n">
        <v>-54300000</v>
      </c>
      <c r="H164" s="10" t="n">
        <v>-2000</v>
      </c>
      <c r="I164" s="12" t="n">
        <v>-2.106699261517641e-05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69500</v>
      </c>
      <c r="D165" s="5" t="n">
        <v>6700</v>
      </c>
      <c r="E165" s="13" t="n">
        <v>0.1067</v>
      </c>
      <c r="F165" s="7" t="n">
        <v>2572849551000</v>
      </c>
      <c r="G165" s="5" t="n">
        <v>1737500000</v>
      </c>
      <c r="H165" s="5" t="n">
        <v>25000</v>
      </c>
      <c r="I165" s="6" t="n">
        <v>0.0006753212597777739</v>
      </c>
      <c r="J165" s="5" t="n">
        <v>69500000</v>
      </c>
      <c r="K165" s="5" t="n">
        <v>1000</v>
      </c>
      <c r="L165" s="6" t="n">
        <v>2.701285039111096e-05</v>
      </c>
      <c r="M165" s="5" t="n"/>
      <c r="N165" s="5" t="n"/>
      <c r="O165" s="6" t="n"/>
    </row>
    <row r="166">
      <c r="A166" s="8" t="inlineStr">
        <is>
          <t>롯데에너지머티리얼즈 (020150)</t>
        </is>
      </c>
      <c r="B166" s="8" t="inlineStr">
        <is>
          <t>전자부품 제조업</t>
        </is>
      </c>
      <c r="C166" s="9" t="n">
        <v>48950</v>
      </c>
      <c r="D166" s="10" t="n">
        <v>-3150</v>
      </c>
      <c r="E166" s="11" t="n">
        <v>-0.0605</v>
      </c>
      <c r="F166" s="9" t="n">
        <v>2563289413850</v>
      </c>
      <c r="G166" s="10" t="n">
        <v>-3671250000</v>
      </c>
      <c r="H166" s="10" t="n">
        <v>-75000</v>
      </c>
      <c r="I166" s="12" t="n">
        <v>-0.001432241704804558</v>
      </c>
      <c r="J166" s="10" t="n">
        <v>-97900000</v>
      </c>
      <c r="K166" s="10" t="n">
        <v>-2000</v>
      </c>
      <c r="L166" s="12" t="n">
        <v>-3.819311212812154e-05</v>
      </c>
      <c r="M166" s="10" t="n"/>
      <c r="N166" s="10" t="n"/>
      <c r="O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421000</v>
      </c>
      <c r="D167" s="5" t="n">
        <v>18500</v>
      </c>
      <c r="E167" s="13" t="n">
        <v>0.046</v>
      </c>
      <c r="F167" s="7" t="n">
        <v>2560792282000</v>
      </c>
      <c r="G167" s="5" t="n">
        <v>2105000000</v>
      </c>
      <c r="H167" s="5" t="n">
        <v>5000</v>
      </c>
      <c r="I167" s="6" t="n">
        <v>0.0008220112247276759</v>
      </c>
      <c r="J167" s="5" t="n">
        <v>421000000</v>
      </c>
      <c r="K167" s="5" t="n">
        <v>1000</v>
      </c>
      <c r="L167" s="6" t="n">
        <v>0.0001644022449455352</v>
      </c>
      <c r="M167" s="5" t="n"/>
      <c r="N167" s="5" t="n"/>
      <c r="O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14340</v>
      </c>
      <c r="D168" s="10" t="n">
        <v>210</v>
      </c>
      <c r="E168" s="11" t="n">
        <v>0.0149</v>
      </c>
      <c r="F168" s="9" t="n">
        <v>2534179584540</v>
      </c>
      <c r="G168" s="10" t="n">
        <v>215100000</v>
      </c>
      <c r="H168" s="10" t="n">
        <v>15000</v>
      </c>
      <c r="I168" s="12" t="n">
        <v>8.487954102078546e-05</v>
      </c>
      <c r="J168" s="10" t="n">
        <v>-14340000</v>
      </c>
      <c r="K168" s="10" t="n">
        <v>-1000</v>
      </c>
      <c r="L168" s="12" t="n">
        <v>-5.658636068052365e-06</v>
      </c>
      <c r="M168" s="10" t="n"/>
      <c r="N168" s="10" t="n"/>
      <c r="O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271000</v>
      </c>
      <c r="D169" s="5" t="n">
        <v>-1500</v>
      </c>
      <c r="E169" s="13" t="n">
        <v>-0.005500000000000001</v>
      </c>
      <c r="F169" s="7" t="n">
        <v>2511965124000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29000</v>
      </c>
      <c r="D170" s="10" t="n">
        <v>800</v>
      </c>
      <c r="E170" s="11" t="n">
        <v>0.0284</v>
      </c>
      <c r="F170" s="9" t="n">
        <v>2481863210000</v>
      </c>
      <c r="G170" s="10" t="n">
        <v>0</v>
      </c>
      <c r="H170" s="10" t="n">
        <v>0</v>
      </c>
      <c r="I170" s="12" t="n">
        <v>0</v>
      </c>
      <c r="J170" s="10" t="n">
        <v>174000000</v>
      </c>
      <c r="K170" s="10" t="n">
        <v>6000</v>
      </c>
      <c r="L170" s="12" t="n">
        <v>7.010861811356638e-05</v>
      </c>
      <c r="M170" s="10" t="n"/>
      <c r="N170" s="10" t="n"/>
      <c r="O170" s="12" t="n"/>
    </row>
    <row r="171">
      <c r="A171" t="inlineStr">
        <is>
          <t>한솔케미칼 (014680)</t>
        </is>
      </c>
      <c r="B171" t="inlineStr">
        <is>
          <t>기초 화학물질 제조업</t>
        </is>
      </c>
      <c r="C171" s="7" t="n">
        <v>228500</v>
      </c>
      <c r="D171" s="5" t="n">
        <v>-3000</v>
      </c>
      <c r="E171" s="13" t="n">
        <v>-0.013</v>
      </c>
      <c r="F171" s="7" t="n">
        <v>2466437226000</v>
      </c>
      <c r="G171" s="5" t="n">
        <v>-685500000</v>
      </c>
      <c r="H171" s="5" t="n">
        <v>-3000</v>
      </c>
      <c r="I171" s="6" t="n">
        <v>-0.0002779312575944716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43850</v>
      </c>
      <c r="D172" s="10" t="n">
        <v>3300</v>
      </c>
      <c r="E172" s="11" t="n">
        <v>0.0814</v>
      </c>
      <c r="F172" s="9" t="n">
        <v>2455050252550</v>
      </c>
      <c r="G172" s="10" t="n">
        <v>2806400000</v>
      </c>
      <c r="H172" s="10" t="n">
        <v>64000</v>
      </c>
      <c r="I172" s="12" t="n">
        <v>0.001143113057292844</v>
      </c>
      <c r="J172" s="10" t="n">
        <v>131550000</v>
      </c>
      <c r="K172" s="10" t="n">
        <v>3000</v>
      </c>
      <c r="L172" s="12" t="n">
        <v>5.358342456060207e-05</v>
      </c>
      <c r="M172" s="10" t="n"/>
      <c r="N172" s="10" t="n"/>
      <c r="O172" s="12" t="n"/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85700</v>
      </c>
      <c r="D173" s="5" t="n">
        <v>3300</v>
      </c>
      <c r="E173" s="13" t="n">
        <v>0.04</v>
      </c>
      <c r="F173" s="7" t="n">
        <v>2424346303500</v>
      </c>
      <c r="G173" s="5" t="n">
        <v>-1285500000</v>
      </c>
      <c r="H173" s="5" t="n">
        <v>-15000</v>
      </c>
      <c r="I173" s="6" t="n">
        <v>-0.0005302460288549284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124400</v>
      </c>
      <c r="D174" s="10" t="n">
        <v>1100</v>
      </c>
      <c r="E174" s="11" t="n">
        <v>0.0089</v>
      </c>
      <c r="F174" s="9" t="n">
        <v>2408384000000</v>
      </c>
      <c r="G174" s="10" t="n">
        <v>-4602800000</v>
      </c>
      <c r="H174" s="10" t="n">
        <v>-37000</v>
      </c>
      <c r="I174" s="12" t="n">
        <v>-0.001911157024793388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138600</v>
      </c>
      <c r="D175" s="5" t="n">
        <v>3700</v>
      </c>
      <c r="E175" s="13" t="n">
        <v>0.0274</v>
      </c>
      <c r="F175" s="7" t="n">
        <v>2395549371600</v>
      </c>
      <c r="G175" s="5" t="n">
        <v>0</v>
      </c>
      <c r="H175" s="5" t="n">
        <v>0</v>
      </c>
      <c r="I175" s="6" t="n">
        <v>0</v>
      </c>
      <c r="J175" s="5" t="n">
        <v>693000000</v>
      </c>
      <c r="K175" s="5" t="n">
        <v>5000</v>
      </c>
      <c r="L175" s="6" t="n">
        <v>0.0002892864610580502</v>
      </c>
      <c r="M175" s="5" t="n"/>
      <c r="N175" s="5" t="n"/>
      <c r="O175" s="6" t="n"/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37050</v>
      </c>
      <c r="D176" s="10" t="n">
        <v>1850</v>
      </c>
      <c r="E176" s="11" t="n">
        <v>0.0526</v>
      </c>
      <c r="F176" s="9" t="n">
        <v>2360955267450</v>
      </c>
      <c r="G176" s="10" t="n">
        <v>-1593150000</v>
      </c>
      <c r="H176" s="10" t="n">
        <v>-43000</v>
      </c>
      <c r="I176" s="12" t="n">
        <v>-0.0006747904214723711</v>
      </c>
      <c r="J176" s="10" t="n">
        <v>1370850000</v>
      </c>
      <c r="K176" s="10" t="n">
        <v>37000</v>
      </c>
      <c r="L176" s="12" t="n">
        <v>0.0005806336184762263</v>
      </c>
      <c r="M176" s="10" t="n"/>
      <c r="N176" s="10" t="n"/>
      <c r="O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55100</v>
      </c>
      <c r="D177" s="5" t="n">
        <v>800</v>
      </c>
      <c r="E177" s="13" t="n">
        <v>0.0147</v>
      </c>
      <c r="F177" s="7" t="n">
        <v>2356925586900</v>
      </c>
      <c r="G177" s="5" t="n">
        <v>55100000</v>
      </c>
      <c r="H177" s="5" t="n">
        <v>1000</v>
      </c>
      <c r="I177" s="6" t="n">
        <v>2.337791244078755e-05</v>
      </c>
      <c r="J177" s="5" t="n">
        <v>-275500000</v>
      </c>
      <c r="K177" s="5" t="n">
        <v>-5000</v>
      </c>
      <c r="L177" s="6" t="n">
        <v>-0.0001168895622039378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35850</v>
      </c>
      <c r="D178" s="10" t="n">
        <v>2050</v>
      </c>
      <c r="E178" s="11" t="n">
        <v>0.0607</v>
      </c>
      <c r="F178" s="9" t="n">
        <v>2347950077100</v>
      </c>
      <c r="G178" s="10" t="n">
        <v>1900050000</v>
      </c>
      <c r="H178" s="10" t="n">
        <v>53000</v>
      </c>
      <c r="I178" s="12" t="n">
        <v>0.0008092378192072932</v>
      </c>
      <c r="J178" s="10" t="n">
        <v>1541550000</v>
      </c>
      <c r="K178" s="10" t="n">
        <v>43000</v>
      </c>
      <c r="L178" s="12" t="n">
        <v>0.000656551438224785</v>
      </c>
      <c r="M178" s="10" t="n"/>
      <c r="N178" s="10" t="n"/>
      <c r="O178" s="12" t="n"/>
    </row>
    <row r="179">
      <c r="A179" t="inlineStr">
        <is>
          <t>펩트론 (087010)</t>
        </is>
      </c>
      <c r="B179" t="inlineStr">
        <is>
          <t>기초 의약물질 제조업</t>
        </is>
      </c>
      <c r="C179" s="7" t="n">
        <v>100300</v>
      </c>
      <c r="D179" s="5" t="n">
        <v>12000</v>
      </c>
      <c r="E179" s="13" t="n">
        <v>0.1359</v>
      </c>
      <c r="F179" s="7" t="n">
        <v>2338730205000</v>
      </c>
      <c r="G179" s="5" t="n">
        <v>3811400000</v>
      </c>
      <c r="H179" s="5" t="n">
        <v>38000</v>
      </c>
      <c r="I179" s="6" t="n">
        <v>0.001629687764690241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60200</v>
      </c>
      <c r="D180" s="10" t="n">
        <v>1100</v>
      </c>
      <c r="E180" s="11" t="n">
        <v>0.0186</v>
      </c>
      <c r="F180" s="9" t="n">
        <v>2329356104600</v>
      </c>
      <c r="G180" s="10" t="n">
        <v>301000000</v>
      </c>
      <c r="H180" s="10" t="n">
        <v>5000</v>
      </c>
      <c r="I180" s="12" t="n">
        <v>0.000129220259369354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현대지에프홀딩스 (005440)</t>
        </is>
      </c>
      <c r="B181" t="inlineStr">
        <is>
          <t>기타 금융업</t>
        </is>
      </c>
      <c r="C181" s="7" t="n">
        <v>12640</v>
      </c>
      <c r="D181" s="5" t="n">
        <v>350</v>
      </c>
      <c r="E181" s="13" t="n">
        <v>0.0285</v>
      </c>
      <c r="F181" s="7" t="n">
        <v>2318140595360</v>
      </c>
      <c r="G181" s="5" t="n">
        <v>404480000</v>
      </c>
      <c r="H181" s="5" t="n">
        <v>32000</v>
      </c>
      <c r="I181" s="6" t="n">
        <v>0.0001744846713825766</v>
      </c>
      <c r="J181" s="5" t="n">
        <v>25280000</v>
      </c>
      <c r="K181" s="5" t="n">
        <v>2000</v>
      </c>
      <c r="L181" s="6" t="n">
        <v>1.090529196141104e-05</v>
      </c>
      <c r="M181" s="5" t="n"/>
      <c r="N181" s="5" t="n"/>
      <c r="O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17090</v>
      </c>
      <c r="D182" s="10" t="n">
        <v>470</v>
      </c>
      <c r="E182" s="11" t="n">
        <v>0.0283</v>
      </c>
      <c r="F182" s="9" t="n">
        <v>2310226200000</v>
      </c>
      <c r="G182" s="10" t="n">
        <v>205080000</v>
      </c>
      <c r="H182" s="10" t="n">
        <v>12000</v>
      </c>
      <c r="I182" s="12" t="n">
        <v>8.87705281846427e-05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67000</v>
      </c>
      <c r="D183" s="5" t="n">
        <v>3500</v>
      </c>
      <c r="E183" s="13" t="n">
        <v>0.0551</v>
      </c>
      <c r="F183" s="7" t="n">
        <v>2307669811000</v>
      </c>
      <c r="G183" s="5" t="n">
        <v>-2278000000</v>
      </c>
      <c r="H183" s="5" t="n">
        <v>-34000</v>
      </c>
      <c r="I183" s="6" t="n">
        <v>-0.0009871429565622549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영원무역홀딩스 (009970)</t>
        </is>
      </c>
      <c r="B184" s="8" t="inlineStr">
        <is>
          <t>기타 금융업</t>
        </is>
      </c>
      <c r="C184" s="9" t="n">
        <v>178100</v>
      </c>
      <c r="D184" s="10" t="n">
        <v>2300</v>
      </c>
      <c r="E184" s="11" t="n">
        <v>0.0131</v>
      </c>
      <c r="F184" s="9" t="n">
        <v>2307074807700</v>
      </c>
      <c r="G184" s="10" t="n">
        <v>178100000</v>
      </c>
      <c r="H184" s="10" t="n">
        <v>1000</v>
      </c>
      <c r="I184" s="12" t="n">
        <v>7.719732338352471e-05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DN오토모티브 (007340)</t>
        </is>
      </c>
      <c r="B185" t="inlineStr">
        <is>
          <t>일차전지 및 이차전지 제조업</t>
        </is>
      </c>
      <c r="C185" s="7" t="n">
        <v>39350</v>
      </c>
      <c r="D185" s="5" t="n">
        <v>1100</v>
      </c>
      <c r="E185" s="13" t="n">
        <v>0.0288</v>
      </c>
      <c r="F185" s="7" t="n">
        <v>2302402537750</v>
      </c>
      <c r="G185" s="5" t="n">
        <v>0</v>
      </c>
      <c r="H185" s="5" t="n">
        <v>0</v>
      </c>
      <c r="I185" s="6" t="n">
        <v>0</v>
      </c>
      <c r="J185" s="5" t="n">
        <v>-157400000</v>
      </c>
      <c r="K185" s="5" t="n">
        <v>-4000</v>
      </c>
      <c r="L185" s="6" t="n">
        <v>-6.836337148664611e-05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32500</v>
      </c>
      <c r="D186" s="10" t="n">
        <v>150</v>
      </c>
      <c r="E186" s="11" t="n">
        <v>0.0046</v>
      </c>
      <c r="F186" s="9" t="n">
        <v>2301450775000</v>
      </c>
      <c r="G186" s="10" t="n">
        <v>-227500000</v>
      </c>
      <c r="H186" s="10" t="n">
        <v>-7000</v>
      </c>
      <c r="I186" s="12" t="n">
        <v>-9.885069125582319e-05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49050</v>
      </c>
      <c r="D187" s="5" t="n">
        <v>2300</v>
      </c>
      <c r="E187" s="13" t="n">
        <v>0.0492</v>
      </c>
      <c r="F187" s="7" t="n">
        <v>2278299906000</v>
      </c>
      <c r="G187" s="5" t="n">
        <v>294300000</v>
      </c>
      <c r="H187" s="5" t="n">
        <v>6000</v>
      </c>
      <c r="I187" s="6" t="n">
        <v>0.0001291752675865668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19780</v>
      </c>
      <c r="D188" s="10" t="n">
        <v>390</v>
      </c>
      <c r="E188" s="11" t="n">
        <v>0.0201</v>
      </c>
      <c r="F188" s="9" t="n">
        <v>2275515430500</v>
      </c>
      <c r="G188" s="10" t="n">
        <v>2571400000</v>
      </c>
      <c r="H188" s="10" t="n">
        <v>130000</v>
      </c>
      <c r="I188" s="12" t="n">
        <v>0.001130029691530145</v>
      </c>
      <c r="J188" s="10" t="n">
        <v>138460000</v>
      </c>
      <c r="K188" s="10" t="n">
        <v>7000</v>
      </c>
      <c r="L188" s="12" t="n">
        <v>6.084775262085395e-05</v>
      </c>
      <c r="M188" s="10" t="n"/>
      <c r="N188" s="10" t="n"/>
      <c r="O188" s="12" t="n"/>
    </row>
    <row r="189">
      <c r="A189" t="inlineStr">
        <is>
          <t>보로노이 (310210)</t>
        </is>
      </c>
      <c r="B189" t="inlineStr">
        <is>
          <t>자연과학 및 공학 연구개발업</t>
        </is>
      </c>
      <c r="C189" s="7" t="n">
        <v>121200</v>
      </c>
      <c r="D189" s="5" t="n">
        <v>7900</v>
      </c>
      <c r="E189" s="13" t="n">
        <v>0.0697</v>
      </c>
      <c r="F189" s="7" t="n">
        <v>2256327435600</v>
      </c>
      <c r="G189" s="5" t="n">
        <v>-727200000</v>
      </c>
      <c r="H189" s="5" t="n">
        <v>-6000</v>
      </c>
      <c r="I189" s="6" t="n">
        <v>-0.0003222936478661502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휴젤 (145020)</t>
        </is>
      </c>
      <c r="B190" s="8" t="inlineStr">
        <is>
          <t>기초 의약물질 제조업</t>
        </is>
      </c>
      <c r="C190" s="9" t="n">
        <v>180000</v>
      </c>
      <c r="D190" s="10" t="n">
        <v>11500</v>
      </c>
      <c r="E190" s="11" t="n">
        <v>0.0682</v>
      </c>
      <c r="F190" s="9" t="n">
        <v>2252731140000</v>
      </c>
      <c r="G190" s="10" t="n">
        <v>720000000</v>
      </c>
      <c r="H190" s="10" t="n">
        <v>4000</v>
      </c>
      <c r="I190" s="12" t="n">
        <v>0.0003196120421187945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22550</v>
      </c>
      <c r="D191" s="5" t="n">
        <v>450</v>
      </c>
      <c r="E191" s="13" t="n">
        <v>0.0204</v>
      </c>
      <c r="F191" s="7" t="n">
        <v>2247418148800</v>
      </c>
      <c r="G191" s="5" t="n">
        <v>90200000</v>
      </c>
      <c r="H191" s="5" t="n">
        <v>4000</v>
      </c>
      <c r="I191" s="6" t="n">
        <v>4.013494331180066e-05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42900</v>
      </c>
      <c r="D192" s="10" t="n">
        <v>2000</v>
      </c>
      <c r="E192" s="11" t="n">
        <v>0.0489</v>
      </c>
      <c r="F192" s="9" t="n">
        <v>2241123370200</v>
      </c>
      <c r="G192" s="10" t="n">
        <v>643500000</v>
      </c>
      <c r="H192" s="10" t="n">
        <v>15000</v>
      </c>
      <c r="I192" s="12" t="n">
        <v>0.0002871327873139681</v>
      </c>
      <c r="J192" s="10" t="n">
        <v>300300000</v>
      </c>
      <c r="K192" s="10" t="n">
        <v>7000</v>
      </c>
      <c r="L192" s="12" t="n">
        <v>0.0001339953007465184</v>
      </c>
      <c r="M192" s="10" t="n"/>
      <c r="N192" s="10" t="n"/>
      <c r="O192" s="12" t="n"/>
    </row>
    <row r="193">
      <c r="A193" t="inlineStr">
        <is>
          <t>두산테스나 (131970)</t>
        </is>
      </c>
      <c r="B193" t="inlineStr">
        <is>
          <t>그외 기타 전문, 과학 및 기술 서비스업</t>
        </is>
      </c>
      <c r="C193" s="7" t="n">
        <v>115600</v>
      </c>
      <c r="D193" s="5" t="n">
        <v>-5000</v>
      </c>
      <c r="E193" s="13" t="n">
        <v>-0.0415</v>
      </c>
      <c r="F193" s="7" t="n">
        <v>2234228712800</v>
      </c>
      <c r="G193" s="5" t="n">
        <v>-3699200000</v>
      </c>
      <c r="H193" s="5" t="n">
        <v>-32000</v>
      </c>
      <c r="I193" s="6" t="n">
        <v>-0.001655694414276887</v>
      </c>
      <c r="J193" s="5" t="n">
        <v>115600000</v>
      </c>
      <c r="K193" s="5" t="n">
        <v>1000</v>
      </c>
      <c r="L193" s="6" t="n">
        <v>5.174045044615272e-05</v>
      </c>
      <c r="M193" s="5" t="n"/>
      <c r="N193" s="5" t="n"/>
      <c r="O193" s="6" t="n"/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32700</v>
      </c>
      <c r="D194" s="10" t="n">
        <v>1150</v>
      </c>
      <c r="E194" s="11" t="n">
        <v>0.0365</v>
      </c>
      <c r="F194" s="9" t="n">
        <v>2230277765100</v>
      </c>
      <c r="G194" s="10" t="n">
        <v>-588600000</v>
      </c>
      <c r="H194" s="10" t="n">
        <v>-18000</v>
      </c>
      <c r="I194" s="12" t="n">
        <v>-0.0002639133157360821</v>
      </c>
      <c r="J194" s="10" t="n">
        <v>1700400000</v>
      </c>
      <c r="K194" s="10" t="n">
        <v>52000</v>
      </c>
      <c r="L194" s="12" t="n">
        <v>0.0007624162454597929</v>
      </c>
      <c r="M194" s="10" t="n"/>
      <c r="N194" s="10" t="n"/>
      <c r="O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33950</v>
      </c>
      <c r="D195" s="5" t="n">
        <v>2150</v>
      </c>
      <c r="E195" s="13" t="n">
        <v>0.06759999999999999</v>
      </c>
      <c r="F195" s="7" t="n">
        <v>2226313755400</v>
      </c>
      <c r="G195" s="5" t="n">
        <v>-2274650000</v>
      </c>
      <c r="H195" s="5" t="n">
        <v>-67000</v>
      </c>
      <c r="I195" s="6" t="n">
        <v>-0.001021711335377935</v>
      </c>
      <c r="J195" s="5" t="n">
        <v>1629600000</v>
      </c>
      <c r="K195" s="5" t="n">
        <v>48000</v>
      </c>
      <c r="L195" s="6" t="n">
        <v>0.0007319722999722521</v>
      </c>
      <c r="M195" s="5" t="n"/>
      <c r="N195" s="5" t="n"/>
      <c r="O195" s="6" t="n"/>
    </row>
    <row r="196">
      <c r="A196" s="8" t="inlineStr">
        <is>
          <t>올릭스 (226950)</t>
        </is>
      </c>
      <c r="B196" s="8" t="inlineStr">
        <is>
          <t>자연과학 및 공학 연구개발업</t>
        </is>
      </c>
      <c r="C196" s="9" t="n">
        <v>96400</v>
      </c>
      <c r="D196" s="10" t="n">
        <v>9100</v>
      </c>
      <c r="E196" s="11" t="n">
        <v>0.1042</v>
      </c>
      <c r="F196" s="9" t="n">
        <v>2205136311200</v>
      </c>
      <c r="G196" s="10" t="n">
        <v>1349600000</v>
      </c>
      <c r="H196" s="10" t="n">
        <v>14000</v>
      </c>
      <c r="I196" s="12" t="n">
        <v>0.0006120256571647352</v>
      </c>
      <c r="J196" s="10" t="n">
        <v>96400000</v>
      </c>
      <c r="K196" s="10" t="n">
        <v>1000</v>
      </c>
      <c r="L196" s="12" t="n">
        <v>4.371611836890966e-05</v>
      </c>
      <c r="M196" s="10" t="n"/>
      <c r="N196" s="10" t="n"/>
      <c r="O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51100</v>
      </c>
      <c r="D197" s="5" t="n">
        <v>600</v>
      </c>
      <c r="E197" s="13" t="n">
        <v>0.0119</v>
      </c>
      <c r="F197" s="7" t="n">
        <v>2154958693300</v>
      </c>
      <c r="G197" s="5" t="n">
        <v>-1533000000</v>
      </c>
      <c r="H197" s="5" t="n">
        <v>-30000</v>
      </c>
      <c r="I197" s="6" t="n">
        <v>-0.0007113825451811503</v>
      </c>
      <c r="J197" s="5" t="n">
        <v>153300000</v>
      </c>
      <c r="K197" s="5" t="n">
        <v>3000</v>
      </c>
      <c r="L197" s="6" t="n">
        <v>7.113825451811503e-05</v>
      </c>
      <c r="M197" s="5" t="n"/>
      <c r="N197" s="5" t="n"/>
      <c r="O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170800</v>
      </c>
      <c r="D198" s="10" t="n">
        <v>12100</v>
      </c>
      <c r="E198" s="11" t="n">
        <v>0.0762</v>
      </c>
      <c r="F198" s="9" t="n">
        <v>2139639782000</v>
      </c>
      <c r="G198" s="10" t="n">
        <v>3928400000</v>
      </c>
      <c r="H198" s="10" t="n">
        <v>23000</v>
      </c>
      <c r="I198" s="12" t="n">
        <v>0.001836009983104717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41900</v>
      </c>
      <c r="D199" s="5" t="n">
        <v>1400</v>
      </c>
      <c r="E199" s="13" t="n">
        <v>0.0346</v>
      </c>
      <c r="F199" s="7" t="n">
        <v>2135648279400</v>
      </c>
      <c r="G199" s="5" t="n">
        <v>419000000</v>
      </c>
      <c r="H199" s="5" t="n">
        <v>10000</v>
      </c>
      <c r="I199" s="6" t="n">
        <v>0.0001961933545151527</v>
      </c>
      <c r="J199" s="5" t="n">
        <v>41900000</v>
      </c>
      <c r="K199" s="5" t="n">
        <v>1000</v>
      </c>
      <c r="L199" s="6" t="n">
        <v>1.961933545151527e-05</v>
      </c>
      <c r="M199" s="5" t="n"/>
      <c r="N199" s="5" t="n"/>
      <c r="O199" s="6" t="n"/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39700</v>
      </c>
      <c r="D200" s="10" t="n">
        <v>2500</v>
      </c>
      <c r="E200" s="11" t="n">
        <v>0.0672</v>
      </c>
      <c r="F200" s="9" t="n">
        <v>2132485500000</v>
      </c>
      <c r="G200" s="10" t="n">
        <v>317600000</v>
      </c>
      <c r="H200" s="10" t="n">
        <v>8000</v>
      </c>
      <c r="I200" s="12" t="n">
        <v>0.0001489341897049241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5240</v>
      </c>
      <c r="D201" s="5" t="n">
        <v>100</v>
      </c>
      <c r="E201" s="13" t="n">
        <v>0.0195</v>
      </c>
      <c r="F201" s="7" t="n">
        <v>2125842591240</v>
      </c>
      <c r="G201" s="5" t="n">
        <v>413960000</v>
      </c>
      <c r="H201" s="5" t="n">
        <v>79000</v>
      </c>
      <c r="I201" s="6" t="n">
        <v>0.0001947274937974301</v>
      </c>
      <c r="J201" s="5" t="n">
        <v>110040000</v>
      </c>
      <c r="K201" s="5" t="n">
        <v>21000</v>
      </c>
      <c r="L201" s="6" t="n">
        <v>5.176300468032954e-05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33700</v>
      </c>
      <c r="D202" s="10" t="n">
        <v>1400</v>
      </c>
      <c r="E202" s="11" t="n">
        <v>0.0433</v>
      </c>
      <c r="F202" s="9" t="n">
        <v>2117839767000</v>
      </c>
      <c r="G202" s="10" t="n">
        <v>1145800000</v>
      </c>
      <c r="H202" s="10" t="n">
        <v>34000</v>
      </c>
      <c r="I202" s="12" t="n">
        <v>0.0005410229885441564</v>
      </c>
      <c r="J202" s="10" t="n">
        <v>235900000</v>
      </c>
      <c r="K202" s="10" t="n">
        <v>7000</v>
      </c>
      <c r="L202" s="12" t="n">
        <v>0.0001113870858767381</v>
      </c>
      <c r="M202" s="10" t="n"/>
      <c r="N202" s="10" t="n"/>
      <c r="O202" s="12" t="n"/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127300</v>
      </c>
      <c r="D203" s="5" t="n">
        <v>5000</v>
      </c>
      <c r="E203" s="13" t="n">
        <v>0.0409</v>
      </c>
      <c r="F203" s="7" t="n">
        <v>2092812000000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대한광통신 (010170)</t>
        </is>
      </c>
      <c r="B204" s="8" t="inlineStr">
        <is>
          <t>절연선 및 케이블 제조업</t>
        </is>
      </c>
      <c r="C204" s="9" t="n">
        <v>13390</v>
      </c>
      <c r="D204" s="10" t="n">
        <v>330</v>
      </c>
      <c r="E204" s="11" t="n">
        <v>0.0253</v>
      </c>
      <c r="F204" s="9" t="n">
        <v>2081952987400</v>
      </c>
      <c r="G204" s="10" t="n">
        <v>-830180000</v>
      </c>
      <c r="H204" s="10" t="n">
        <v>-62000</v>
      </c>
      <c r="I204" s="12" t="n">
        <v>-0.0003987505986082575</v>
      </c>
      <c r="J204" s="10" t="n">
        <v>-147290000</v>
      </c>
      <c r="K204" s="10" t="n">
        <v>-11000</v>
      </c>
      <c r="L204" s="12" t="n">
        <v>-7.074607394662633e-05</v>
      </c>
      <c r="M204" s="10" t="n"/>
      <c r="N204" s="10" t="n"/>
      <c r="O204" s="12" t="n"/>
    </row>
    <row r="205">
      <c r="A205" t="inlineStr">
        <is>
          <t>효성 (004800)</t>
        </is>
      </c>
      <c r="B205" t="inlineStr">
        <is>
          <t>기타 금융업</t>
        </is>
      </c>
      <c r="C205" s="7" t="n">
        <v>124000</v>
      </c>
      <c r="D205" s="5" t="n">
        <v>5500</v>
      </c>
      <c r="E205" s="13" t="n">
        <v>0.0464</v>
      </c>
      <c r="F205" s="7" t="n">
        <v>2075810468000</v>
      </c>
      <c r="G205" s="5" t="n">
        <v>620000000</v>
      </c>
      <c r="H205" s="5" t="n">
        <v>5000</v>
      </c>
      <c r="I205" s="6" t="n">
        <v>0.0002986785207790946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18610</v>
      </c>
      <c r="D206" s="10" t="n">
        <v>800</v>
      </c>
      <c r="E206" s="11" t="n">
        <v>0.0449</v>
      </c>
      <c r="F206" s="9" t="n">
        <v>2072708085790</v>
      </c>
      <c r="G206" s="10" t="n">
        <v>763010000</v>
      </c>
      <c r="H206" s="10" t="n">
        <v>41000</v>
      </c>
      <c r="I206" s="12" t="n">
        <v>0.0003681222673038318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74900</v>
      </c>
      <c r="D207" s="5" t="n">
        <v>5600</v>
      </c>
      <c r="E207" s="13" t="n">
        <v>0.0808</v>
      </c>
      <c r="F207" s="7" t="n">
        <v>2066926843100</v>
      </c>
      <c r="G207" s="5" t="n">
        <v>4943400000</v>
      </c>
      <c r="H207" s="5" t="n">
        <v>66000</v>
      </c>
      <c r="I207" s="6" t="n">
        <v>0.002391666650661827</v>
      </c>
      <c r="J207" s="5" t="n">
        <v>224700000</v>
      </c>
      <c r="K207" s="5" t="n">
        <v>3000</v>
      </c>
      <c r="L207" s="6" t="n">
        <v>0.0001087121204846285</v>
      </c>
      <c r="M207" s="5" t="n"/>
      <c r="N207" s="5" t="n"/>
      <c r="O207" s="6" t="n"/>
    </row>
    <row r="208">
      <c r="A208" s="8" t="inlineStr">
        <is>
          <t>케이씨텍 (281820)</t>
        </is>
      </c>
      <c r="B208" s="8" t="inlineStr">
        <is>
          <t>측정, 시험, 항해, 제어 및 기타 정밀기기 제조업; 광학기기 제외</t>
        </is>
      </c>
      <c r="C208" s="9" t="n">
        <v>101800</v>
      </c>
      <c r="D208" s="10" t="n">
        <v>2300</v>
      </c>
      <c r="E208" s="11" t="n">
        <v>0.0231</v>
      </c>
      <c r="F208" s="9" t="n">
        <v>2015503689800</v>
      </c>
      <c r="G208" s="10" t="n">
        <v>-4886400000</v>
      </c>
      <c r="H208" s="10" t="n">
        <v>-48000</v>
      </c>
      <c r="I208" s="12" t="n">
        <v>-0.002424406377784841</v>
      </c>
      <c r="J208" s="10" t="n">
        <v>305400000</v>
      </c>
      <c r="K208" s="10" t="n">
        <v>3000</v>
      </c>
      <c r="L208" s="12" t="n">
        <v>0.0001515253986115526</v>
      </c>
      <c r="M208" s="10" t="n"/>
      <c r="N208" s="10" t="n"/>
      <c r="O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39650</v>
      </c>
      <c r="D209" s="5" t="n">
        <v>1750</v>
      </c>
      <c r="E209" s="13" t="n">
        <v>0.0462</v>
      </c>
      <c r="F209" s="7" t="n">
        <v>2001864663500</v>
      </c>
      <c r="G209" s="5" t="n">
        <v>555100000</v>
      </c>
      <c r="H209" s="5" t="n">
        <v>14000</v>
      </c>
      <c r="I209" s="6" t="n">
        <v>0.0002772914723563179</v>
      </c>
      <c r="J209" s="5" t="n">
        <v>-237900000</v>
      </c>
      <c r="K209" s="5" t="n">
        <v>-6000</v>
      </c>
      <c r="L209" s="6" t="n">
        <v>-0.000118839202438422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37700</v>
      </c>
      <c r="D210" s="10" t="n">
        <v>100</v>
      </c>
      <c r="E210" s="11" t="n">
        <v>0.0027</v>
      </c>
      <c r="F210" s="9" t="n">
        <v>2001562368000</v>
      </c>
      <c r="G210" s="10" t="n">
        <v>0</v>
      </c>
      <c r="H210" s="10" t="n">
        <v>0</v>
      </c>
      <c r="I210" s="12" t="n">
        <v>0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26400</v>
      </c>
      <c r="D211" s="5" t="n">
        <v>-800</v>
      </c>
      <c r="E211" s="13" t="n">
        <v>-0.0294</v>
      </c>
      <c r="F211" s="7" t="n">
        <v>1991928787200</v>
      </c>
      <c r="G211" s="5" t="n">
        <v>-3088800000</v>
      </c>
      <c r="H211" s="5" t="n">
        <v>-117000</v>
      </c>
      <c r="I211" s="6" t="n">
        <v>-0.001550657844722372</v>
      </c>
      <c r="J211" s="5" t="n">
        <v>-105600000</v>
      </c>
      <c r="K211" s="5" t="n">
        <v>-4000</v>
      </c>
      <c r="L211" s="6" t="n">
        <v>-5.301394340931185e-05</v>
      </c>
      <c r="M211" s="5" t="n"/>
      <c r="N211" s="5" t="n"/>
      <c r="O211" s="6" t="n"/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85900</v>
      </c>
      <c r="D212" s="10" t="n">
        <v>7300</v>
      </c>
      <c r="E212" s="11" t="n">
        <v>0.0929</v>
      </c>
      <c r="F212" s="9" t="n">
        <v>1966653871000</v>
      </c>
      <c r="G212" s="10" t="n">
        <v>773100000</v>
      </c>
      <c r="H212" s="10" t="n">
        <v>9000</v>
      </c>
      <c r="I212" s="12" t="n">
        <v>0.0003931042525581259</v>
      </c>
      <c r="J212" s="10" t="n">
        <v>257700000</v>
      </c>
      <c r="K212" s="10" t="n">
        <v>3000</v>
      </c>
      <c r="L212" s="12" t="n">
        <v>0.0001310347508527086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25700</v>
      </c>
      <c r="D213" s="5" t="n">
        <v>850</v>
      </c>
      <c r="E213" s="13" t="n">
        <v>0.0342</v>
      </c>
      <c r="F213" s="7" t="n">
        <v>1964975226000</v>
      </c>
      <c r="G213" s="5" t="n">
        <v>179900000</v>
      </c>
      <c r="H213" s="5" t="n">
        <v>7000</v>
      </c>
      <c r="I213" s="6" t="n">
        <v>9.155331712054878e-05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41300</v>
      </c>
      <c r="D214" s="10" t="n">
        <v>1750</v>
      </c>
      <c r="E214" s="11" t="n">
        <v>0.0442</v>
      </c>
      <c r="F214" s="9" t="n">
        <v>1939329056000</v>
      </c>
      <c r="G214" s="10" t="n">
        <v>908600000</v>
      </c>
      <c r="H214" s="10" t="n">
        <v>22000</v>
      </c>
      <c r="I214" s="12" t="n">
        <v>0.0004685125493215939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42600</v>
      </c>
      <c r="D215" s="5" t="n">
        <v>550</v>
      </c>
      <c r="E215" s="13" t="n">
        <v>0.0131</v>
      </c>
      <c r="F215" s="7" t="n">
        <v>1917000000000</v>
      </c>
      <c r="G215" s="5" t="n">
        <v>340800000</v>
      </c>
      <c r="H215" s="5" t="n">
        <v>8000</v>
      </c>
      <c r="I215" s="6" t="n">
        <v>0.0001777777777777778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에스티팜 (237690)</t>
        </is>
      </c>
      <c r="B216" s="8" t="inlineStr">
        <is>
          <t>의약품 제조업</t>
        </is>
      </c>
      <c r="C216" s="9" t="n">
        <v>91300</v>
      </c>
      <c r="D216" s="10" t="n">
        <v>7500</v>
      </c>
      <c r="E216" s="11" t="n">
        <v>0.0895</v>
      </c>
      <c r="F216" s="9" t="n">
        <v>1906037049400</v>
      </c>
      <c r="G216" s="10" t="n">
        <v>3652000000</v>
      </c>
      <c r="H216" s="10" t="n">
        <v>40000</v>
      </c>
      <c r="I216" s="12" t="n">
        <v>0.001916017320413373</v>
      </c>
      <c r="J216" s="10" t="n">
        <v>-365200000</v>
      </c>
      <c r="K216" s="10" t="n">
        <v>-4000</v>
      </c>
      <c r="L216" s="12" t="n">
        <v>-0.0001916017320413373</v>
      </c>
      <c r="M216" s="10" t="n"/>
      <c r="N216" s="10" t="n"/>
      <c r="O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31900</v>
      </c>
      <c r="D217" s="5" t="n">
        <v>1600</v>
      </c>
      <c r="E217" s="13" t="n">
        <v>0.0528</v>
      </c>
      <c r="F217" s="7" t="n">
        <v>1873866291000</v>
      </c>
      <c r="G217" s="5" t="n">
        <v>701800000</v>
      </c>
      <c r="H217" s="5" t="n">
        <v>22000</v>
      </c>
      <c r="I217" s="6" t="n">
        <v>0.0003745197847736939</v>
      </c>
      <c r="J217" s="5" t="n">
        <v>31900000</v>
      </c>
      <c r="K217" s="5" t="n">
        <v>1000</v>
      </c>
      <c r="L217" s="6" t="n">
        <v>1.702362658062245e-05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59800</v>
      </c>
      <c r="D218" s="10" t="n">
        <v>1300</v>
      </c>
      <c r="E218" s="11" t="n">
        <v>0.0222</v>
      </c>
      <c r="F218" s="9" t="n">
        <v>1846398554000</v>
      </c>
      <c r="G218" s="10" t="n">
        <v>-179400000</v>
      </c>
      <c r="H218" s="10" t="n">
        <v>-3000</v>
      </c>
      <c r="I218" s="12" t="n">
        <v>-9.716212115274436e-05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28050</v>
      </c>
      <c r="D219" s="5" t="n">
        <v>800</v>
      </c>
      <c r="E219" s="13" t="n">
        <v>0.0294</v>
      </c>
      <c r="F219" s="7" t="n">
        <v>1829860234950</v>
      </c>
      <c r="G219" s="5" t="n">
        <v>364650000</v>
      </c>
      <c r="H219" s="5" t="n">
        <v>13000</v>
      </c>
      <c r="I219" s="6" t="n">
        <v>0.0001992775147714841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LS에코에너지 (229640)</t>
        </is>
      </c>
      <c r="B220" s="8" t="inlineStr">
        <is>
          <t>기타 금융업</t>
        </is>
      </c>
      <c r="C220" s="9" t="n">
        <v>59700</v>
      </c>
      <c r="D220" s="10" t="n">
        <v>-6600</v>
      </c>
      <c r="E220" s="11" t="n">
        <v>-0.09949999999999999</v>
      </c>
      <c r="F220" s="9" t="n">
        <v>1828305276300</v>
      </c>
      <c r="G220" s="10" t="n">
        <v>-2865600000</v>
      </c>
      <c r="H220" s="10" t="n">
        <v>-48000</v>
      </c>
      <c r="I220" s="12" t="n">
        <v>-0.001567353131419719</v>
      </c>
      <c r="J220" s="10" t="n">
        <v>-3820800000</v>
      </c>
      <c r="K220" s="10" t="n">
        <v>-64000</v>
      </c>
      <c r="L220" s="12" t="n">
        <v>-0.002089804175226292</v>
      </c>
      <c r="M220" s="10" t="n"/>
      <c r="N220" s="10" t="n"/>
      <c r="O220" s="12" t="n"/>
    </row>
    <row r="221">
      <c r="A221" t="inlineStr">
        <is>
          <t>롯데렌탈 (089860)</t>
        </is>
      </c>
      <c r="B221" t="inlineStr">
        <is>
          <t>운송장비 임대업</t>
        </is>
      </c>
      <c r="C221" s="7" t="n">
        <v>49900</v>
      </c>
      <c r="D221" s="5" t="n">
        <v>-200</v>
      </c>
      <c r="E221" s="13" t="n">
        <v>-0.004</v>
      </c>
      <c r="F221" s="7" t="n">
        <v>1811838461200</v>
      </c>
      <c r="G221" s="5" t="n">
        <v>199600000</v>
      </c>
      <c r="H221" s="5" t="n">
        <v>4000</v>
      </c>
      <c r="I221" s="6" t="n">
        <v>0.0001101643464770048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23200</v>
      </c>
      <c r="D222" s="10" t="n">
        <v>1100</v>
      </c>
      <c r="E222" s="11" t="n">
        <v>0.0498</v>
      </c>
      <c r="F222" s="9" t="n">
        <v>1791921159200</v>
      </c>
      <c r="G222" s="10" t="n">
        <v>-464000000</v>
      </c>
      <c r="H222" s="10" t="n">
        <v>-20000</v>
      </c>
      <c r="I222" s="12" t="n">
        <v>-0.0002589399637465925</v>
      </c>
      <c r="J222" s="10" t="n">
        <v>-69600000</v>
      </c>
      <c r="K222" s="10" t="n">
        <v>-3000</v>
      </c>
      <c r="L222" s="12" t="n">
        <v>-3.884099456198888e-05</v>
      </c>
      <c r="M222" s="10" t="n"/>
      <c r="N222" s="10" t="n"/>
      <c r="O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63800</v>
      </c>
      <c r="D223" s="5" t="n">
        <v>1600</v>
      </c>
      <c r="E223" s="13" t="n">
        <v>0.0257</v>
      </c>
      <c r="F223" s="7" t="n">
        <v>1787948936400</v>
      </c>
      <c r="G223" s="5" t="n">
        <v>574200000</v>
      </c>
      <c r="H223" s="5" t="n">
        <v>9000</v>
      </c>
      <c r="I223" s="6" t="n">
        <v>0.0003211501113427436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6210</v>
      </c>
      <c r="D224" s="10" t="n">
        <v>230</v>
      </c>
      <c r="E224" s="11" t="n">
        <v>0.0385</v>
      </c>
      <c r="F224" s="9" t="n">
        <v>1783886382270</v>
      </c>
      <c r="G224" s="10" t="n">
        <v>1509030000</v>
      </c>
      <c r="H224" s="10" t="n">
        <v>243000</v>
      </c>
      <c r="I224" s="12" t="n">
        <v>0.0008459227084180974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GS리테일 (007070)</t>
        </is>
      </c>
      <c r="B225" t="inlineStr">
        <is>
          <t>종합 소매업</t>
        </is>
      </c>
      <c r="C225" s="7" t="n">
        <v>21300</v>
      </c>
      <c r="D225" s="5" t="n">
        <v>700</v>
      </c>
      <c r="E225" s="13" t="n">
        <v>0.034</v>
      </c>
      <c r="F225" s="7" t="n">
        <v>1780837939500</v>
      </c>
      <c r="G225" s="5" t="n">
        <v>21300000</v>
      </c>
      <c r="H225" s="5" t="n">
        <v>1000</v>
      </c>
      <c r="I225" s="6" t="n">
        <v>1.196066162313474e-05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엘앤씨바이오 (290650)</t>
        </is>
      </c>
      <c r="B226" s="8" t="inlineStr">
        <is>
          <t>의약품 제조업</t>
        </is>
      </c>
      <c r="C226" s="9" t="n">
        <v>66000</v>
      </c>
      <c r="D226" s="10" t="n">
        <v>9300</v>
      </c>
      <c r="E226" s="11" t="n">
        <v>0.164</v>
      </c>
      <c r="F226" s="9" t="n">
        <v>1780000464000</v>
      </c>
      <c r="G226" s="10" t="n">
        <v>3432000000</v>
      </c>
      <c r="H226" s="10" t="n">
        <v>52000</v>
      </c>
      <c r="I226" s="12" t="n">
        <v>0.001928089385037374</v>
      </c>
      <c r="J226" s="10" t="n">
        <v>1386000000</v>
      </c>
      <c r="K226" s="10" t="n">
        <v>21000</v>
      </c>
      <c r="L226" s="12" t="n">
        <v>0.0007786514824189394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254000</v>
      </c>
      <c r="D227" s="5" t="n">
        <v>-500</v>
      </c>
      <c r="E227" s="13" t="n">
        <v>-0.002</v>
      </c>
      <c r="F227" s="7" t="n">
        <v>1778627126000</v>
      </c>
      <c r="G227" s="5" t="n">
        <v>-762000000</v>
      </c>
      <c r="H227" s="5" t="n">
        <v>-3000</v>
      </c>
      <c r="I227" s="6" t="n">
        <v>-0.0004284203186047664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38000</v>
      </c>
      <c r="D228" s="10" t="n">
        <v>2050</v>
      </c>
      <c r="E228" s="11" t="n">
        <v>0.057</v>
      </c>
      <c r="F228" s="9" t="n">
        <v>1775907276000</v>
      </c>
      <c r="G228" s="10" t="n">
        <v>1026000000</v>
      </c>
      <c r="H228" s="10" t="n">
        <v>27000</v>
      </c>
      <c r="I228" s="12" t="n">
        <v>0.0005777328658233393</v>
      </c>
      <c r="J228" s="10" t="n">
        <v>228000000</v>
      </c>
      <c r="K228" s="10" t="n">
        <v>6000</v>
      </c>
      <c r="L228" s="12" t="n">
        <v>0.0001283850812940754</v>
      </c>
      <c r="M228" s="10" t="n"/>
      <c r="N228" s="10" t="n"/>
      <c r="O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79700</v>
      </c>
      <c r="D229" s="5" t="n">
        <v>3500</v>
      </c>
      <c r="E229" s="13" t="n">
        <v>0.0459</v>
      </c>
      <c r="F229" s="7" t="n">
        <v>1767535592000</v>
      </c>
      <c r="G229" s="5" t="n">
        <v>478200000</v>
      </c>
      <c r="H229" s="5" t="n">
        <v>6000</v>
      </c>
      <c r="I229" s="6" t="n">
        <v>0.000270546178625409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10200</v>
      </c>
      <c r="D230" s="10" t="n">
        <v>320</v>
      </c>
      <c r="E230" s="11" t="n">
        <v>0.03240000000000001</v>
      </c>
      <c r="F230" s="9" t="n">
        <v>1762403042400</v>
      </c>
      <c r="G230" s="10" t="n">
        <v>1417800000</v>
      </c>
      <c r="H230" s="10" t="n">
        <v>139000</v>
      </c>
      <c r="I230" s="12" t="n">
        <v>0.0008044697869275534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디앤디파마텍 (347850)</t>
        </is>
      </c>
      <c r="B231" t="inlineStr">
        <is>
          <t>자연과학 및 공학 연구개발업</t>
        </is>
      </c>
      <c r="C231" s="7" t="n">
        <v>37950</v>
      </c>
      <c r="D231" s="5" t="n">
        <v>2550</v>
      </c>
      <c r="E231" s="13" t="n">
        <v>0.07200000000000001</v>
      </c>
      <c r="F231" s="7" t="n">
        <v>1745555372550</v>
      </c>
      <c r="G231" s="5" t="n">
        <v>1669800000</v>
      </c>
      <c r="H231" s="5" t="n">
        <v>44000</v>
      </c>
      <c r="I231" s="6" t="n">
        <v>0.0009566009914430085</v>
      </c>
      <c r="J231" s="5" t="n">
        <v>227700000</v>
      </c>
      <c r="K231" s="5" t="n">
        <v>6000</v>
      </c>
      <c r="L231" s="6" t="n">
        <v>0.0001304455897422284</v>
      </c>
      <c r="M231" s="5" t="n"/>
      <c r="N231" s="5" t="n"/>
      <c r="O231" s="6" t="n"/>
    </row>
    <row r="232">
      <c r="A232" s="8" t="inlineStr">
        <is>
          <t>LX인터내셔널 (001120)</t>
        </is>
      </c>
      <c r="B232" s="8" t="inlineStr">
        <is>
          <t>상품 중개업</t>
        </is>
      </c>
      <c r="C232" s="9" t="n">
        <v>44750</v>
      </c>
      <c r="D232" s="10" t="n">
        <v>600</v>
      </c>
      <c r="E232" s="11" t="n">
        <v>0.0136</v>
      </c>
      <c r="F232" s="9" t="n">
        <v>1734510000000</v>
      </c>
      <c r="G232" s="10" t="n">
        <v>313250000</v>
      </c>
      <c r="H232" s="10" t="n">
        <v>7000</v>
      </c>
      <c r="I232" s="12" t="n">
        <v>0.0001805985552115583</v>
      </c>
      <c r="J232" s="10" t="n">
        <v>134250000</v>
      </c>
      <c r="K232" s="10" t="n">
        <v>3000</v>
      </c>
      <c r="L232" s="12" t="n">
        <v>7.739938080495357e-05</v>
      </c>
      <c r="M232" s="10" t="n"/>
      <c r="N232" s="10" t="n"/>
      <c r="O232" s="12" t="n"/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80200</v>
      </c>
      <c r="D233" s="5" t="n">
        <v>3600</v>
      </c>
      <c r="E233" s="13" t="n">
        <v>0.047</v>
      </c>
      <c r="F233" s="7" t="n">
        <v>1729505942400</v>
      </c>
      <c r="G233" s="5" t="n">
        <v>1042600000</v>
      </c>
      <c r="H233" s="5" t="n">
        <v>13000</v>
      </c>
      <c r="I233" s="6" t="n">
        <v>0.0006028311175116319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38750</v>
      </c>
      <c r="D234" s="10" t="n">
        <v>2200</v>
      </c>
      <c r="E234" s="11" t="n">
        <v>0.0602</v>
      </c>
      <c r="F234" s="9" t="n">
        <v>1720590365000</v>
      </c>
      <c r="G234" s="10" t="n">
        <v>1201250000</v>
      </c>
      <c r="H234" s="10" t="n">
        <v>31000</v>
      </c>
      <c r="I234" s="12" t="n">
        <v>0.0006981615289935673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51300</v>
      </c>
      <c r="D235" s="5" t="n">
        <v>1100</v>
      </c>
      <c r="E235" s="13" t="n">
        <v>0.0219</v>
      </c>
      <c r="F235" s="7" t="n">
        <v>1658475904500</v>
      </c>
      <c r="G235" s="5" t="n">
        <v>205200000</v>
      </c>
      <c r="H235" s="5" t="n">
        <v>4000</v>
      </c>
      <c r="I235" s="6" t="n">
        <v>0.0001237280562492489</v>
      </c>
      <c r="J235" s="5" t="n">
        <v>-102600000</v>
      </c>
      <c r="K235" s="5" t="n">
        <v>-2000</v>
      </c>
      <c r="L235" s="6" t="n">
        <v>-6.186402812462447e-05</v>
      </c>
      <c r="M235" s="5" t="n"/>
      <c r="N235" s="5" t="n"/>
      <c r="O235" s="6" t="n"/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104600</v>
      </c>
      <c r="D236" s="10" t="n">
        <v>-7600</v>
      </c>
      <c r="E236" s="11" t="n">
        <v>-0.0677</v>
      </c>
      <c r="F236" s="9" t="n">
        <v>1642652834800</v>
      </c>
      <c r="G236" s="10" t="n">
        <v>-8577200000</v>
      </c>
      <c r="H236" s="10" t="n">
        <v>-82000</v>
      </c>
      <c r="I236" s="12" t="n">
        <v>-0.005221553707691565</v>
      </c>
      <c r="J236" s="10" t="n">
        <v>-209200000</v>
      </c>
      <c r="K236" s="10" t="n">
        <v>-2000</v>
      </c>
      <c r="L236" s="12" t="n">
        <v>-0.0001273549684802821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36750</v>
      </c>
      <c r="D237" s="5" t="n">
        <v>1100</v>
      </c>
      <c r="E237" s="13" t="n">
        <v>0.0309</v>
      </c>
      <c r="F237" s="7" t="n">
        <v>1622175098250</v>
      </c>
      <c r="G237" s="5" t="n">
        <v>183750000</v>
      </c>
      <c r="H237" s="5" t="n">
        <v>5000</v>
      </c>
      <c r="I237" s="6" t="n">
        <v>0.0001132738384396538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30850</v>
      </c>
      <c r="D238" s="10" t="n">
        <v>1400</v>
      </c>
      <c r="E238" s="11" t="n">
        <v>0.0475</v>
      </c>
      <c r="F238" s="9" t="n">
        <v>1611568645900</v>
      </c>
      <c r="G238" s="10" t="n">
        <v>185100000</v>
      </c>
      <c r="H238" s="10" t="n">
        <v>6000</v>
      </c>
      <c r="I238" s="12" t="n">
        <v>0.0001148570372543012</v>
      </c>
      <c r="J238" s="10" t="n">
        <v>-30850000</v>
      </c>
      <c r="K238" s="10" t="n">
        <v>-1000</v>
      </c>
      <c r="L238" s="12" t="n">
        <v>-1.914283954238353e-05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70500</v>
      </c>
      <c r="D239" s="5" t="n">
        <v>1400</v>
      </c>
      <c r="E239" s="13" t="n">
        <v>0.0203</v>
      </c>
      <c r="F239" s="7" t="n">
        <v>1608270252000</v>
      </c>
      <c r="G239" s="5" t="n">
        <v>141000000</v>
      </c>
      <c r="H239" s="5" t="n">
        <v>2000</v>
      </c>
      <c r="I239" s="6" t="n">
        <v>8.767183240792791e-05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52400</v>
      </c>
      <c r="D240" s="10" t="n">
        <v>-1000</v>
      </c>
      <c r="E240" s="11" t="n">
        <v>-0.0187</v>
      </c>
      <c r="F240" s="9" t="n">
        <v>1600190152000</v>
      </c>
      <c r="G240" s="10" t="n">
        <v>-3406000000</v>
      </c>
      <c r="H240" s="10" t="n">
        <v>-65000</v>
      </c>
      <c r="I240" s="12" t="n">
        <v>-0.002128497038769427</v>
      </c>
      <c r="J240" s="10" t="n">
        <v>-262000000</v>
      </c>
      <c r="K240" s="10" t="n">
        <v>-5000</v>
      </c>
      <c r="L240" s="12" t="n">
        <v>-0.0001637305414438021</v>
      </c>
      <c r="M240" s="10" t="n"/>
      <c r="N240" s="10" t="n"/>
      <c r="O240" s="12" t="n"/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41400</v>
      </c>
      <c r="D241" s="5" t="n">
        <v>2300</v>
      </c>
      <c r="E241" s="13" t="n">
        <v>0.0588</v>
      </c>
      <c r="F241" s="7" t="n">
        <v>1576873422000</v>
      </c>
      <c r="G241" s="5" t="n">
        <v>496800000</v>
      </c>
      <c r="H241" s="5" t="n">
        <v>12000</v>
      </c>
      <c r="I241" s="6" t="n">
        <v>0.000315053823007488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5230</v>
      </c>
      <c r="D242" s="10" t="n">
        <v>10</v>
      </c>
      <c r="E242" s="11" t="n">
        <v>0.0019</v>
      </c>
      <c r="F242" s="9" t="n">
        <v>1574322152600</v>
      </c>
      <c r="G242" s="10" t="n">
        <v>109830000</v>
      </c>
      <c r="H242" s="10" t="n">
        <v>21000</v>
      </c>
      <c r="I242" s="12" t="n">
        <v>6.976335803864238e-05</v>
      </c>
      <c r="J242" s="10" t="n">
        <v>-52300000</v>
      </c>
      <c r="K242" s="10" t="n">
        <v>-10000</v>
      </c>
      <c r="L242" s="12" t="n">
        <v>-3.32206466850678e-05</v>
      </c>
      <c r="M242" s="10" t="n"/>
      <c r="N242" s="10" t="n"/>
      <c r="O242" s="12" t="n"/>
    </row>
    <row r="243">
      <c r="A243" t="inlineStr">
        <is>
          <t>테크윙 (089030)</t>
        </is>
      </c>
      <c r="B243" t="inlineStr">
        <is>
          <t>특수 목적용 기계 제조업</t>
        </is>
      </c>
      <c r="C243" s="7" t="n">
        <v>41850</v>
      </c>
      <c r="D243" s="5" t="n">
        <v>750</v>
      </c>
      <c r="E243" s="13" t="n">
        <v>0.0182</v>
      </c>
      <c r="F243" s="7" t="n">
        <v>1550695043250</v>
      </c>
      <c r="G243" s="5" t="n">
        <v>-3055050000</v>
      </c>
      <c r="H243" s="5" t="n">
        <v>-73000</v>
      </c>
      <c r="I243" s="6" t="n">
        <v>-0.001970116570178183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64000</v>
      </c>
      <c r="D244" s="10" t="n">
        <v>-1600</v>
      </c>
      <c r="E244" s="11" t="n">
        <v>-0.0244</v>
      </c>
      <c r="F244" s="9" t="n">
        <v>1534887680000</v>
      </c>
      <c r="G244" s="10" t="n">
        <v>-9984000000</v>
      </c>
      <c r="H244" s="10" t="n">
        <v>-156000</v>
      </c>
      <c r="I244" s="12" t="n">
        <v>-0.006504710494516446</v>
      </c>
      <c r="J244" s="10" t="n">
        <v>-192000000</v>
      </c>
      <c r="K244" s="10" t="n">
        <v>-3000</v>
      </c>
      <c r="L244" s="12" t="n">
        <v>-0.0001250905864330086</v>
      </c>
      <c r="M244" s="10" t="n"/>
      <c r="N244" s="10" t="n"/>
      <c r="O244" s="12" t="n"/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35300</v>
      </c>
      <c r="D245" s="5" t="n">
        <v>1150</v>
      </c>
      <c r="E245" s="13" t="n">
        <v>0.0337</v>
      </c>
      <c r="F245" s="7" t="n">
        <v>1528042113600</v>
      </c>
      <c r="G245" s="5" t="n">
        <v>-176500000</v>
      </c>
      <c r="H245" s="5" t="n">
        <v>-5000</v>
      </c>
      <c r="I245" s="6" t="n">
        <v>-0.0001155072876782</v>
      </c>
      <c r="J245" s="5" t="n">
        <v>35300000</v>
      </c>
      <c r="K245" s="5" t="n">
        <v>1000</v>
      </c>
      <c r="L245" s="6" t="n">
        <v>2.310145753564001e-05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7380</v>
      </c>
      <c r="D246" s="10" t="n">
        <v>-470</v>
      </c>
      <c r="E246" s="11" t="n">
        <v>-0.0599</v>
      </c>
      <c r="F246" s="9" t="n">
        <v>1520211447180</v>
      </c>
      <c r="G246" s="10" t="n">
        <v>-73800000</v>
      </c>
      <c r="H246" s="10" t="n">
        <v>-10000</v>
      </c>
      <c r="I246" s="12" t="n">
        <v>-4.854587836244713e-05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129300</v>
      </c>
      <c r="D247" s="5" t="n">
        <v>4300</v>
      </c>
      <c r="E247" s="13" t="n">
        <v>0.0344</v>
      </c>
      <c r="F247" s="7" t="n">
        <v>1511069363400</v>
      </c>
      <c r="G247" s="5" t="n">
        <v>517200000</v>
      </c>
      <c r="H247" s="5" t="n">
        <v>4000</v>
      </c>
      <c r="I247" s="6" t="n">
        <v>0.0003422741619459929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9100</v>
      </c>
      <c r="D248" s="10" t="n">
        <v>40</v>
      </c>
      <c r="E248" s="11" t="n">
        <v>0.0044</v>
      </c>
      <c r="F248" s="9" t="n">
        <v>1496588757300</v>
      </c>
      <c r="G248" s="10" t="n">
        <v>-1537900000</v>
      </c>
      <c r="H248" s="10" t="n">
        <v>-169000</v>
      </c>
      <c r="I248" s="12" t="n">
        <v>-0.001027603603527351</v>
      </c>
      <c r="J248" s="10" t="n">
        <v>-482300000</v>
      </c>
      <c r="K248" s="10" t="n">
        <v>-53000</v>
      </c>
      <c r="L248" s="12" t="n">
        <v>-0.0003222662188576899</v>
      </c>
      <c r="M248" s="10" t="n"/>
      <c r="N248" s="10" t="n"/>
      <c r="O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38000</v>
      </c>
      <c r="D249" s="5" t="n">
        <v>1050</v>
      </c>
      <c r="E249" s="13" t="n">
        <v>0.0284</v>
      </c>
      <c r="F249" s="7" t="n">
        <v>1491428598000</v>
      </c>
      <c r="G249" s="5" t="n">
        <v>646000000</v>
      </c>
      <c r="H249" s="5" t="n">
        <v>17000</v>
      </c>
      <c r="I249" s="6" t="n">
        <v>0.0004331417547352139</v>
      </c>
      <c r="J249" s="5" t="n">
        <v>-304000000</v>
      </c>
      <c r="K249" s="5" t="n">
        <v>-8000</v>
      </c>
      <c r="L249" s="6" t="n">
        <v>-0.0002038314139930418</v>
      </c>
      <c r="M249" s="5" t="n"/>
      <c r="N249" s="5" t="n"/>
      <c r="O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47550</v>
      </c>
      <c r="D250" s="10" t="n">
        <v>1850</v>
      </c>
      <c r="E250" s="11" t="n">
        <v>0.0405</v>
      </c>
      <c r="F250" s="9" t="n">
        <v>1471405031250</v>
      </c>
      <c r="G250" s="10" t="n">
        <v>1474050000</v>
      </c>
      <c r="H250" s="10" t="n">
        <v>31000</v>
      </c>
      <c r="I250" s="12" t="n">
        <v>0.001001797580335683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48600</v>
      </c>
      <c r="D251" s="5" t="n">
        <v>-150</v>
      </c>
      <c r="E251" s="13" t="n">
        <v>-0.0031</v>
      </c>
      <c r="F251" s="7" t="n">
        <v>1455377155200</v>
      </c>
      <c r="G251" s="5" t="n">
        <v>-340200000</v>
      </c>
      <c r="H251" s="5" t="n">
        <v>-7000</v>
      </c>
      <c r="I251" s="6" t="n">
        <v>-0.0002337538409095402</v>
      </c>
      <c r="J251" s="5" t="n">
        <v>-145800000</v>
      </c>
      <c r="K251" s="5" t="n">
        <v>-3000</v>
      </c>
      <c r="L251" s="6" t="n">
        <v>-0.0001001802175326601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21900</v>
      </c>
      <c r="D252" s="10" t="n">
        <v>1100</v>
      </c>
      <c r="E252" s="11" t="n">
        <v>0.0529</v>
      </c>
      <c r="F252" s="9" t="n">
        <v>1443370527000</v>
      </c>
      <c r="G252" s="10" t="n">
        <v>21900000</v>
      </c>
      <c r="H252" s="10" t="n">
        <v>1000</v>
      </c>
      <c r="I252" s="12" t="n">
        <v>1.517281916897559e-05</v>
      </c>
      <c r="J252" s="10" t="n">
        <v>219000000</v>
      </c>
      <c r="K252" s="10" t="n">
        <v>10000</v>
      </c>
      <c r="L252" s="12" t="n">
        <v>0.0001517281916897559</v>
      </c>
      <c r="M252" s="10" t="n"/>
      <c r="N252" s="10" t="n"/>
      <c r="O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113600</v>
      </c>
      <c r="D253" s="5" t="n">
        <v>2800</v>
      </c>
      <c r="E253" s="13" t="n">
        <v>0.0253</v>
      </c>
      <c r="F253" s="7" t="n">
        <v>1439966108800</v>
      </c>
      <c r="G253" s="5" t="n">
        <v>-1022400000</v>
      </c>
      <c r="H253" s="5" t="n">
        <v>-9000</v>
      </c>
      <c r="I253" s="6" t="n">
        <v>-0.0007100167106377386</v>
      </c>
      <c r="J253" s="5" t="n">
        <v>227200000</v>
      </c>
      <c r="K253" s="5" t="n">
        <v>2000</v>
      </c>
      <c r="L253" s="6" t="n">
        <v>0.0001577814912528308</v>
      </c>
      <c r="M253" s="5" t="n"/>
      <c r="N253" s="5" t="n"/>
      <c r="O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17350</v>
      </c>
      <c r="D254" s="10" t="n">
        <v>-410</v>
      </c>
      <c r="E254" s="11" t="n">
        <v>-0.0231</v>
      </c>
      <c r="F254" s="9" t="n">
        <v>1419006185000</v>
      </c>
      <c r="G254" s="10" t="n">
        <v>-242900000</v>
      </c>
      <c r="H254" s="10" t="n">
        <v>-14000</v>
      </c>
      <c r="I254" s="12" t="n">
        <v>-0.0001711761390243694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37000</v>
      </c>
      <c r="D255" s="5" t="n">
        <v>2250</v>
      </c>
      <c r="E255" s="13" t="n">
        <v>0.06469999999999999</v>
      </c>
      <c r="F255" s="7" t="n">
        <v>1415552512000</v>
      </c>
      <c r="G255" s="5" t="n">
        <v>592000000</v>
      </c>
      <c r="H255" s="5" t="n">
        <v>16000</v>
      </c>
      <c r="I255" s="6" t="n">
        <v>0.0004182112602545401</v>
      </c>
      <c r="J255" s="5" t="n">
        <v>333000000</v>
      </c>
      <c r="K255" s="5" t="n">
        <v>9000</v>
      </c>
      <c r="L255" s="6" t="n">
        <v>0.0002352438338931788</v>
      </c>
      <c r="M255" s="5" t="n"/>
      <c r="N255" s="5" t="n"/>
      <c r="O255" s="6" t="n"/>
    </row>
    <row r="256">
      <c r="A256" s="8" t="inlineStr">
        <is>
          <t>HD현대마린엔진 (071970)</t>
        </is>
      </c>
      <c r="B256" s="8" t="inlineStr">
        <is>
          <t>일반 목적용 기계 제조업</t>
        </is>
      </c>
      <c r="C256" s="9" t="n">
        <v>41650</v>
      </c>
      <c r="D256" s="10" t="n">
        <v>1400</v>
      </c>
      <c r="E256" s="11" t="n">
        <v>0.0348</v>
      </c>
      <c r="F256" s="9" t="n">
        <v>1412830266750</v>
      </c>
      <c r="G256" s="10" t="n">
        <v>583100000</v>
      </c>
      <c r="H256" s="10" t="n">
        <v>14000</v>
      </c>
      <c r="I256" s="12" t="n">
        <v>0.0004127176588178086</v>
      </c>
      <c r="J256" s="10" t="n">
        <v>208250000</v>
      </c>
      <c r="K256" s="10" t="n">
        <v>5000</v>
      </c>
      <c r="L256" s="12" t="n">
        <v>0.0001473991638635031</v>
      </c>
      <c r="M256" s="10" t="n"/>
      <c r="N256" s="10" t="n"/>
      <c r="O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39600</v>
      </c>
      <c r="D257" s="5" t="n">
        <v>2200</v>
      </c>
      <c r="E257" s="13" t="n">
        <v>0.0588</v>
      </c>
      <c r="F257" s="7" t="n">
        <v>1407086683200</v>
      </c>
      <c r="G257" s="5" t="n">
        <v>4712400000</v>
      </c>
      <c r="H257" s="5" t="n">
        <v>119000</v>
      </c>
      <c r="I257" s="6" t="n">
        <v>0.00334904740146005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41150</v>
      </c>
      <c r="D258" s="10" t="n">
        <v>-2150</v>
      </c>
      <c r="E258" s="11" t="n">
        <v>-0.04969999999999999</v>
      </c>
      <c r="F258" s="9" t="n">
        <v>1401857214600</v>
      </c>
      <c r="G258" s="10" t="n">
        <v>-1975200000</v>
      </c>
      <c r="H258" s="10" t="n">
        <v>-48000</v>
      </c>
      <c r="I258" s="12" t="n">
        <v>-0.001408988004932867</v>
      </c>
      <c r="J258" s="10" t="n">
        <v>-617250000</v>
      </c>
      <c r="K258" s="10" t="n">
        <v>-15000</v>
      </c>
      <c r="L258" s="12" t="n">
        <v>-0.000440308751541521</v>
      </c>
      <c r="M258" s="10" t="n"/>
      <c r="N258" s="10" t="n"/>
      <c r="O258" s="12" t="n"/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23200</v>
      </c>
      <c r="D259" s="5" t="n">
        <v>750</v>
      </c>
      <c r="E259" s="13" t="n">
        <v>0.0334</v>
      </c>
      <c r="F259" s="7" t="n">
        <v>1395634326400</v>
      </c>
      <c r="G259" s="5" t="n">
        <v>92800000</v>
      </c>
      <c r="H259" s="5" t="n">
        <v>4000</v>
      </c>
      <c r="I259" s="6" t="n">
        <v>6.64930621471421e-05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21300</v>
      </c>
      <c r="D260" s="10" t="n">
        <v>-850</v>
      </c>
      <c r="E260" s="11" t="n">
        <v>-0.0384</v>
      </c>
      <c r="F260" s="9" t="n">
        <v>1372466692800</v>
      </c>
      <c r="G260" s="10" t="n">
        <v>-191700000</v>
      </c>
      <c r="H260" s="10" t="n">
        <v>-9000</v>
      </c>
      <c r="I260" s="12" t="n">
        <v>-0.0001396755207289647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두산우 (000155)</t>
        </is>
      </c>
      <c r="B261" t="inlineStr">
        <is>
          <t>미분류</t>
        </is>
      </c>
      <c r="C261" s="7" t="n">
        <v>343000</v>
      </c>
      <c r="D261" s="5" t="n">
        <v>3000</v>
      </c>
      <c r="E261" s="13" t="n">
        <v>0.008800000000000001</v>
      </c>
      <c r="F261" s="7" t="n">
        <v>1370786466000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40950</v>
      </c>
      <c r="D262" s="10" t="n">
        <v>-250</v>
      </c>
      <c r="E262" s="11" t="n">
        <v>-0.0061</v>
      </c>
      <c r="F262" s="9" t="n">
        <v>1360136682450</v>
      </c>
      <c r="G262" s="10" t="n">
        <v>-409500000</v>
      </c>
      <c r="H262" s="10" t="n">
        <v>-10000</v>
      </c>
      <c r="I262" s="12" t="n">
        <v>-0.0003010726828294726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49600</v>
      </c>
      <c r="D263" s="5" t="n">
        <v>2250</v>
      </c>
      <c r="E263" s="13" t="n">
        <v>0.0475</v>
      </c>
      <c r="F263" s="7" t="n">
        <v>1348876116800</v>
      </c>
      <c r="G263" s="5" t="n">
        <v>248000000</v>
      </c>
      <c r="H263" s="5" t="n">
        <v>5000</v>
      </c>
      <c r="I263" s="6" t="n">
        <v>0.0001838567655778068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하림지주 (003380)</t>
        </is>
      </c>
      <c r="B264" s="8" t="inlineStr">
        <is>
          <t>기타 금융업</t>
        </is>
      </c>
      <c r="C264" s="9" t="n">
        <v>11960</v>
      </c>
      <c r="D264" s="10" t="n">
        <v>510</v>
      </c>
      <c r="E264" s="11" t="n">
        <v>0.0445</v>
      </c>
      <c r="F264" s="9" t="n">
        <v>1339587227160</v>
      </c>
      <c r="G264" s="10" t="n">
        <v>849160000</v>
      </c>
      <c r="H264" s="10" t="n">
        <v>71000</v>
      </c>
      <c r="I264" s="12" t="n">
        <v>0.0006338967577350426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116200</v>
      </c>
      <c r="D265" s="5" t="n">
        <v>-1900</v>
      </c>
      <c r="E265" s="13" t="n">
        <v>-0.0161</v>
      </c>
      <c r="F265" s="7" t="n">
        <v>1301440000000</v>
      </c>
      <c r="G265" s="5" t="n">
        <v>-2440200000</v>
      </c>
      <c r="H265" s="5" t="n">
        <v>-21000</v>
      </c>
      <c r="I265" s="6" t="n">
        <v>-0.001875</v>
      </c>
      <c r="J265" s="5" t="n">
        <v>-116200000</v>
      </c>
      <c r="K265" s="5" t="n">
        <v>-1000</v>
      </c>
      <c r="L265" s="6" t="n">
        <v>-8.928571428571429e-05</v>
      </c>
      <c r="M265" s="5" t="n"/>
      <c r="N265" s="5" t="n"/>
      <c r="O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48800</v>
      </c>
      <c r="D266" s="10" t="n">
        <v>1250</v>
      </c>
      <c r="E266" s="11" t="n">
        <v>0.0263</v>
      </c>
      <c r="F266" s="9" t="n">
        <v>1296881569600</v>
      </c>
      <c r="G266" s="10" t="n">
        <v>488000000</v>
      </c>
      <c r="H266" s="10" t="n">
        <v>10000</v>
      </c>
      <c r="I266" s="12" t="n">
        <v>0.0003762872504622877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21650</v>
      </c>
      <c r="D267" s="5" t="n">
        <v>550</v>
      </c>
      <c r="E267" s="13" t="n">
        <v>0.0261</v>
      </c>
      <c r="F267" s="7" t="n">
        <v>1293408259650</v>
      </c>
      <c r="G267" s="5" t="n">
        <v>0</v>
      </c>
      <c r="H267" s="5" t="n">
        <v>0</v>
      </c>
      <c r="I267" s="6" t="n">
        <v>0</v>
      </c>
      <c r="J267" s="5" t="n">
        <v>64950000</v>
      </c>
      <c r="K267" s="5" t="n">
        <v>3000</v>
      </c>
      <c r="L267" s="6" t="n">
        <v>5.021616300608414e-05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322500</v>
      </c>
      <c r="D268" s="10" t="n">
        <v>6000</v>
      </c>
      <c r="E268" s="11" t="n">
        <v>0.019</v>
      </c>
      <c r="F268" s="9" t="n">
        <v>1292525175000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12020</v>
      </c>
      <c r="D269" s="5" t="n">
        <v>-160</v>
      </c>
      <c r="E269" s="13" t="n">
        <v>-0.0131</v>
      </c>
      <c r="F269" s="7" t="n">
        <v>1289209066600</v>
      </c>
      <c r="G269" s="5" t="n">
        <v>-3197320000</v>
      </c>
      <c r="H269" s="5" t="n">
        <v>-266000</v>
      </c>
      <c r="I269" s="6" t="n">
        <v>-0.002480063228559364</v>
      </c>
      <c r="J269" s="5" t="n">
        <v>-168280000</v>
      </c>
      <c r="K269" s="5" t="n">
        <v>-14000</v>
      </c>
      <c r="L269" s="6" t="n">
        <v>-0.0001305296436083876</v>
      </c>
      <c r="M269" s="5" t="n"/>
      <c r="N269" s="5" t="n"/>
      <c r="O269" s="6" t="n"/>
    </row>
    <row r="270">
      <c r="A270" s="8" t="inlineStr">
        <is>
          <t>브이엠 (089970)</t>
        </is>
      </c>
      <c r="B270" s="8" t="inlineStr">
        <is>
          <t>특수 목적용 기계 제조업</t>
        </is>
      </c>
      <c r="C270" s="9" t="n">
        <v>48350</v>
      </c>
      <c r="D270" s="10" t="n">
        <v>1650</v>
      </c>
      <c r="E270" s="11" t="n">
        <v>0.0353</v>
      </c>
      <c r="F270" s="9" t="n">
        <v>1283985742750</v>
      </c>
      <c r="G270" s="10" t="n">
        <v>-1402150000</v>
      </c>
      <c r="H270" s="10" t="n">
        <v>-29000</v>
      </c>
      <c r="I270" s="12" t="n">
        <v>-0.001092029259606045</v>
      </c>
      <c r="J270" s="10" t="n">
        <v>-48350000</v>
      </c>
      <c r="K270" s="10" t="n">
        <v>-1000</v>
      </c>
      <c r="L270" s="12" t="n">
        <v>-3.765618136572568e-05</v>
      </c>
      <c r="M270" s="10" t="n"/>
      <c r="N270" s="10" t="n"/>
      <c r="O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24850</v>
      </c>
      <c r="D271" s="5" t="n">
        <v>200</v>
      </c>
      <c r="E271" s="13" t="n">
        <v>0.008100000000000001</v>
      </c>
      <c r="F271" s="7" t="n">
        <v>1276377383750</v>
      </c>
      <c r="G271" s="5" t="n">
        <v>-695800000</v>
      </c>
      <c r="H271" s="5" t="n">
        <v>-28000</v>
      </c>
      <c r="I271" s="6" t="n">
        <v>-0.0005451365786157522</v>
      </c>
      <c r="J271" s="5" t="n">
        <v>-74550000</v>
      </c>
      <c r="K271" s="5" t="n">
        <v>-3000</v>
      </c>
      <c r="L271" s="6" t="n">
        <v>-5.840749056597345e-05</v>
      </c>
      <c r="M271" s="5" t="n"/>
      <c r="N271" s="5" t="n"/>
      <c r="O271" s="6" t="n"/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122500</v>
      </c>
      <c r="D272" s="10" t="n">
        <v>-900</v>
      </c>
      <c r="E272" s="11" t="n">
        <v>-0.0073</v>
      </c>
      <c r="F272" s="9" t="n">
        <v>1273387500000</v>
      </c>
      <c r="G272" s="10" t="n">
        <v>-4777500000</v>
      </c>
      <c r="H272" s="10" t="n">
        <v>-39000</v>
      </c>
      <c r="I272" s="12" t="n">
        <v>-0.003751803751803752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세아베스틸지주 (001430)</t>
        </is>
      </c>
      <c r="B273" t="inlineStr">
        <is>
          <t>1차 철강 제조업</t>
        </is>
      </c>
      <c r="C273" s="7" t="n">
        <v>35500</v>
      </c>
      <c r="D273" s="5" t="n">
        <v>-1550</v>
      </c>
      <c r="E273" s="13" t="n">
        <v>-0.0418</v>
      </c>
      <c r="F273" s="7" t="n">
        <v>1273105224500</v>
      </c>
      <c r="G273" s="5" t="n">
        <v>-603500000</v>
      </c>
      <c r="H273" s="5" t="n">
        <v>-17000</v>
      </c>
      <c r="I273" s="6" t="n">
        <v>-0.0004740378001645692</v>
      </c>
      <c r="J273" s="5" t="n">
        <v>-355000000</v>
      </c>
      <c r="K273" s="5" t="n">
        <v>-10000</v>
      </c>
      <c r="L273" s="6" t="n">
        <v>-0.0002788457648026878</v>
      </c>
      <c r="M273" s="5" t="n"/>
      <c r="N273" s="5" t="n"/>
      <c r="O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17190</v>
      </c>
      <c r="D274" s="10" t="n">
        <v>370</v>
      </c>
      <c r="E274" s="11" t="n">
        <v>0.022</v>
      </c>
      <c r="F274" s="9" t="n">
        <v>1264242142710</v>
      </c>
      <c r="G274" s="10" t="n">
        <v>464130000</v>
      </c>
      <c r="H274" s="10" t="n">
        <v>27000</v>
      </c>
      <c r="I274" s="12" t="n">
        <v>0.0003671211268160241</v>
      </c>
      <c r="J274" s="10" t="n">
        <v>51570000</v>
      </c>
      <c r="K274" s="10" t="n">
        <v>3000</v>
      </c>
      <c r="L274" s="12" t="n">
        <v>4.079123631289157e-05</v>
      </c>
      <c r="M274" s="10" t="n"/>
      <c r="N274" s="10" t="n"/>
      <c r="O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107200</v>
      </c>
      <c r="D275" s="5" t="n">
        <v>2200</v>
      </c>
      <c r="E275" s="13" t="n">
        <v>0.021</v>
      </c>
      <c r="F275" s="7" t="n">
        <v>1242080840000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10000</v>
      </c>
      <c r="D276" s="10" t="n">
        <v>30</v>
      </c>
      <c r="E276" s="11" t="n">
        <v>0.003</v>
      </c>
      <c r="F276" s="9" t="n">
        <v>1225455480000</v>
      </c>
      <c r="G276" s="10" t="n">
        <v>-80000000</v>
      </c>
      <c r="H276" s="10" t="n">
        <v>-8000</v>
      </c>
      <c r="I276" s="12" t="n">
        <v>-6.528184932511787e-05</v>
      </c>
      <c r="J276" s="10" t="n">
        <v>-40000000</v>
      </c>
      <c r="K276" s="10" t="n">
        <v>-4000</v>
      </c>
      <c r="L276" s="12" t="n">
        <v>-3.264092466255894e-05</v>
      </c>
      <c r="M276" s="10" t="n"/>
      <c r="N276" s="10" t="n"/>
      <c r="O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114400</v>
      </c>
      <c r="D277" s="5" t="n">
        <v>9300</v>
      </c>
      <c r="E277" s="13" t="n">
        <v>0.0885</v>
      </c>
      <c r="F277" s="7" t="n">
        <v>1221792000000</v>
      </c>
      <c r="G277" s="5" t="n">
        <v>-1029600000</v>
      </c>
      <c r="H277" s="5" t="n">
        <v>-9000</v>
      </c>
      <c r="I277" s="6" t="n">
        <v>-0.0008426966292134832</v>
      </c>
      <c r="J277" s="5" t="n">
        <v>457600000</v>
      </c>
      <c r="K277" s="5" t="n">
        <v>4000</v>
      </c>
      <c r="L277" s="6" t="n">
        <v>0.0003745318352059925</v>
      </c>
      <c r="M277" s="5" t="n"/>
      <c r="N277" s="5" t="n"/>
      <c r="O277" s="6" t="n"/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38500</v>
      </c>
      <c r="D278" s="10" t="n">
        <v>500</v>
      </c>
      <c r="E278" s="11" t="n">
        <v>0.0132</v>
      </c>
      <c r="F278" s="9" t="n">
        <v>1220741329500</v>
      </c>
      <c r="G278" s="10" t="n">
        <v>-38500000</v>
      </c>
      <c r="H278" s="10" t="n">
        <v>-1000</v>
      </c>
      <c r="I278" s="12" t="n">
        <v>-3.153821294456305e-05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56900</v>
      </c>
      <c r="D279" s="5" t="n">
        <v>600</v>
      </c>
      <c r="E279" s="13" t="n">
        <v>0.0107</v>
      </c>
      <c r="F279" s="7" t="n">
        <v>1204770329200</v>
      </c>
      <c r="G279" s="5" t="n">
        <v>56900000</v>
      </c>
      <c r="H279" s="5" t="n">
        <v>1000</v>
      </c>
      <c r="I279" s="6" t="n">
        <v>4.722891875813636e-05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코오롱티슈진 (950160)</t>
        </is>
      </c>
      <c r="B280" s="8" t="inlineStr">
        <is>
          <t>기초 의약물질 제조업</t>
        </is>
      </c>
      <c r="C280" s="9" t="n">
        <v>14170</v>
      </c>
      <c r="D280" s="10" t="n">
        <v>840</v>
      </c>
      <c r="E280" s="11" t="n">
        <v>0.063</v>
      </c>
      <c r="F280" s="9" t="n">
        <v>1204027167200</v>
      </c>
      <c r="G280" s="10" t="n">
        <v>198380000</v>
      </c>
      <c r="H280" s="10" t="n">
        <v>14000</v>
      </c>
      <c r="I280" s="12" t="n">
        <v>0.0001647637241120883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272000</v>
      </c>
      <c r="D281" s="5" t="n">
        <v>2000</v>
      </c>
      <c r="E281" s="13" t="n">
        <v>0.0074</v>
      </c>
      <c r="F281" s="7" t="n">
        <v>1177129504000</v>
      </c>
      <c r="G281" s="5" t="n">
        <v>-272000000</v>
      </c>
      <c r="H281" s="5" t="n">
        <v>-1000</v>
      </c>
      <c r="I281" s="6" t="n">
        <v>-0.0002310705823579459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13020</v>
      </c>
      <c r="D282" s="10" t="n">
        <v>490</v>
      </c>
      <c r="E282" s="11" t="n">
        <v>0.0391</v>
      </c>
      <c r="F282" s="9" t="n">
        <v>1175645378880</v>
      </c>
      <c r="G282" s="10" t="n">
        <v>403620000</v>
      </c>
      <c r="H282" s="10" t="n">
        <v>31000</v>
      </c>
      <c r="I282" s="12" t="n">
        <v>0.0003433178127102544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롯데리츠 (330590)</t>
        </is>
      </c>
      <c r="B283" t="inlineStr">
        <is>
          <t>부동산 임대 및 공급업</t>
        </is>
      </c>
      <c r="C283" s="7" t="n">
        <v>4060</v>
      </c>
      <c r="D283" s="5" t="n">
        <v>-10</v>
      </c>
      <c r="E283" s="13" t="n">
        <v>-0.0025</v>
      </c>
      <c r="F283" s="7" t="n">
        <v>1173213669040</v>
      </c>
      <c r="G283" s="5" t="n">
        <v>4060000</v>
      </c>
      <c r="H283" s="5" t="n">
        <v>1000</v>
      </c>
      <c r="I283" s="6" t="n">
        <v>3.460580205583657e-06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와이씨 (232140)</t>
        </is>
      </c>
      <c r="B284" s="8" t="inlineStr">
        <is>
          <t>특수 목적용 기계 제조업</t>
        </is>
      </c>
      <c r="C284" s="9" t="n">
        <v>14270</v>
      </c>
      <c r="D284" s="10" t="n">
        <v>80</v>
      </c>
      <c r="E284" s="11" t="n">
        <v>0.005600000000000001</v>
      </c>
      <c r="F284" s="9" t="n">
        <v>1170787144500</v>
      </c>
      <c r="G284" s="10" t="n">
        <v>-342480000</v>
      </c>
      <c r="H284" s="10" t="n">
        <v>-24000</v>
      </c>
      <c r="I284" s="12" t="n">
        <v>-0.0002925211483648982</v>
      </c>
      <c r="J284" s="10" t="n">
        <v>-71350000</v>
      </c>
      <c r="K284" s="10" t="n">
        <v>-5000</v>
      </c>
      <c r="L284" s="12" t="n">
        <v>-6.094190590935379e-05</v>
      </c>
      <c r="M284" s="10" t="n"/>
      <c r="N284" s="10" t="n"/>
      <c r="O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23650</v>
      </c>
      <c r="D285" s="5" t="n">
        <v>1050</v>
      </c>
      <c r="E285" s="13" t="n">
        <v>0.04650000000000001</v>
      </c>
      <c r="F285" s="7" t="n">
        <v>1169364955550</v>
      </c>
      <c r="G285" s="5" t="n">
        <v>-1135200000</v>
      </c>
      <c r="H285" s="5" t="n">
        <v>-48000</v>
      </c>
      <c r="I285" s="6" t="n">
        <v>-0.0009707833252674048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제이앤티씨 (204270)</t>
        </is>
      </c>
      <c r="B286" s="8" t="inlineStr">
        <is>
          <t>전자부품 제조업</t>
        </is>
      </c>
      <c r="C286" s="9" t="n">
        <v>20200</v>
      </c>
      <c r="D286" s="10" t="n">
        <v>2020</v>
      </c>
      <c r="E286" s="11" t="n">
        <v>0.1111</v>
      </c>
      <c r="F286" s="9" t="n">
        <v>1168539013200</v>
      </c>
      <c r="G286" s="10" t="n">
        <v>60600000</v>
      </c>
      <c r="H286" s="10" t="n">
        <v>3000</v>
      </c>
      <c r="I286" s="12" t="n">
        <v>5.185962925965919e-05</v>
      </c>
      <c r="J286" s="10" t="n">
        <v>60600000</v>
      </c>
      <c r="K286" s="10" t="n">
        <v>3000</v>
      </c>
      <c r="L286" s="12" t="n">
        <v>5.185962925965919e-05</v>
      </c>
      <c r="M286" s="10" t="n"/>
      <c r="N286" s="10" t="n"/>
      <c r="O286" s="12" t="n"/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400500</v>
      </c>
      <c r="D287" s="5" t="n">
        <v>21000</v>
      </c>
      <c r="E287" s="13" t="n">
        <v>0.0553</v>
      </c>
      <c r="F287" s="7" t="n">
        <v>1164247092000</v>
      </c>
      <c r="G287" s="5" t="n">
        <v>0</v>
      </c>
      <c r="H287" s="5" t="n">
        <v>0</v>
      </c>
      <c r="I287" s="6" t="n">
        <v>0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큐리옥스바이오시스템즈 (445680)</t>
        </is>
      </c>
      <c r="B288" s="8" t="inlineStr">
        <is>
          <t>의료용 기기 제조업</t>
        </is>
      </c>
      <c r="C288" s="9" t="n">
        <v>67400</v>
      </c>
      <c r="D288" s="10" t="n">
        <v>9900</v>
      </c>
      <c r="E288" s="11" t="n">
        <v>0.1722</v>
      </c>
      <c r="F288" s="9" t="n">
        <v>1160944712600</v>
      </c>
      <c r="G288" s="10" t="n">
        <v>1617600000</v>
      </c>
      <c r="H288" s="10" t="n">
        <v>24000</v>
      </c>
      <c r="I288" s="12" t="n">
        <v>0.001393348005674874</v>
      </c>
      <c r="J288" s="10" t="n">
        <v>67400000</v>
      </c>
      <c r="K288" s="10" t="n">
        <v>1000</v>
      </c>
      <c r="L288" s="12" t="n">
        <v>5.805616690311976e-05</v>
      </c>
      <c r="M288" s="10" t="n"/>
      <c r="N288" s="10" t="n"/>
      <c r="O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5760</v>
      </c>
      <c r="D289" s="5" t="n">
        <v>220</v>
      </c>
      <c r="E289" s="13" t="n">
        <v>0.0397</v>
      </c>
      <c r="F289" s="7" t="n">
        <v>1155420800640</v>
      </c>
      <c r="G289" s="5" t="n">
        <v>1440000000</v>
      </c>
      <c r="H289" s="5" t="n">
        <v>250000</v>
      </c>
      <c r="I289" s="6" t="n">
        <v>0.001246299183122174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125100</v>
      </c>
      <c r="D290" s="10" t="n">
        <v>5100</v>
      </c>
      <c r="E290" s="11" t="n">
        <v>0.0425</v>
      </c>
      <c r="F290" s="9" t="n">
        <v>1151492207400</v>
      </c>
      <c r="G290" s="10" t="n">
        <v>-250200000</v>
      </c>
      <c r="H290" s="10" t="n">
        <v>-2000</v>
      </c>
      <c r="I290" s="12" t="n">
        <v>-0.000217283276770875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381000</v>
      </c>
      <c r="D291" s="5" t="n">
        <v>7000</v>
      </c>
      <c r="E291" s="13" t="n">
        <v>0.0187</v>
      </c>
      <c r="F291" s="7" t="n">
        <v>1145674620000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25200</v>
      </c>
      <c r="D292" s="10" t="n">
        <v>500</v>
      </c>
      <c r="E292" s="11" t="n">
        <v>0.0202</v>
      </c>
      <c r="F292" s="9" t="n">
        <v>1139806584000</v>
      </c>
      <c r="G292" s="10" t="n">
        <v>-730800000</v>
      </c>
      <c r="H292" s="10" t="n">
        <v>-29000</v>
      </c>
      <c r="I292" s="12" t="n">
        <v>-0.0006411614130490055</v>
      </c>
      <c r="J292" s="10" t="n">
        <v>3225600000</v>
      </c>
      <c r="K292" s="10" t="n">
        <v>128000</v>
      </c>
      <c r="L292" s="12" t="n">
        <v>0.002829953823112852</v>
      </c>
      <c r="M292" s="10" t="n"/>
      <c r="N292" s="10" t="n"/>
      <c r="O292" s="12" t="n"/>
    </row>
    <row r="293">
      <c r="A293" t="inlineStr">
        <is>
          <t>카카오게임즈 (293490)</t>
        </is>
      </c>
      <c r="B293" t="inlineStr">
        <is>
          <t>소프트웨어 개발 및 공급업</t>
        </is>
      </c>
      <c r="C293" s="7" t="n">
        <v>10490</v>
      </c>
      <c r="D293" s="5" t="n">
        <v>660</v>
      </c>
      <c r="E293" s="13" t="n">
        <v>0.06709999999999999</v>
      </c>
      <c r="F293" s="7" t="n">
        <v>1119757829850</v>
      </c>
      <c r="G293" s="5" t="n">
        <v>1804280000</v>
      </c>
      <c r="H293" s="5" t="n">
        <v>172000</v>
      </c>
      <c r="I293" s="6" t="n">
        <v>0.001611312689138952</v>
      </c>
      <c r="J293" s="5" t="n">
        <v>230780000</v>
      </c>
      <c r="K293" s="5" t="n">
        <v>22000</v>
      </c>
      <c r="L293" s="6" t="n">
        <v>0.0002060981346573078</v>
      </c>
      <c r="M293" s="5" t="n"/>
      <c r="N293" s="5" t="n"/>
      <c r="O293" s="6" t="n"/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64300</v>
      </c>
      <c r="D294" s="10" t="n">
        <v>600</v>
      </c>
      <c r="E294" s="11" t="n">
        <v>0.009399999999999999</v>
      </c>
      <c r="F294" s="9" t="n">
        <v>1119704189300</v>
      </c>
      <c r="G294" s="10" t="n">
        <v>-64300000</v>
      </c>
      <c r="H294" s="10" t="n">
        <v>-1000</v>
      </c>
      <c r="I294" s="12" t="n">
        <v>-5.742588141980439e-05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15950</v>
      </c>
      <c r="D295" s="5" t="n">
        <v>510</v>
      </c>
      <c r="E295" s="13" t="n">
        <v>0.033</v>
      </c>
      <c r="F295" s="7" t="n">
        <v>1118631095450</v>
      </c>
      <c r="G295" s="5" t="n">
        <v>1658800000</v>
      </c>
      <c r="H295" s="5" t="n">
        <v>104000</v>
      </c>
      <c r="I295" s="6" t="n">
        <v>0.001482883862917026</v>
      </c>
      <c r="J295" s="5" t="n">
        <v>15950000</v>
      </c>
      <c r="K295" s="5" t="n">
        <v>1000</v>
      </c>
      <c r="L295" s="6" t="n">
        <v>1.425849868189448e-05</v>
      </c>
      <c r="M295" s="5" t="n"/>
      <c r="N295" s="5" t="n"/>
      <c r="O295" s="6" t="n"/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23850</v>
      </c>
      <c r="D296" s="10" t="n">
        <v>1250</v>
      </c>
      <c r="E296" s="11" t="n">
        <v>0.0553</v>
      </c>
      <c r="F296" s="9" t="n">
        <v>1099782862650</v>
      </c>
      <c r="G296" s="10" t="n">
        <v>381600000</v>
      </c>
      <c r="H296" s="10" t="n">
        <v>16000</v>
      </c>
      <c r="I296" s="12" t="n">
        <v>0.000346977583448163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24350</v>
      </c>
      <c r="D297" s="5" t="n">
        <v>1150</v>
      </c>
      <c r="E297" s="13" t="n">
        <v>0.0496</v>
      </c>
      <c r="F297" s="7" t="n">
        <v>1099146264950</v>
      </c>
      <c r="G297" s="5" t="n">
        <v>267850000</v>
      </c>
      <c r="H297" s="5" t="n">
        <v>11000</v>
      </c>
      <c r="I297" s="6" t="n">
        <v>0.0002436891326853433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63600</v>
      </c>
      <c r="D298" s="10" t="n">
        <v>3100</v>
      </c>
      <c r="E298" s="11" t="n">
        <v>0.0512</v>
      </c>
      <c r="F298" s="9" t="n">
        <v>1092730616400</v>
      </c>
      <c r="G298" s="10" t="n">
        <v>127200000</v>
      </c>
      <c r="H298" s="10" t="n">
        <v>2000</v>
      </c>
      <c r="I298" s="12" t="n">
        <v>0.0001164056338231469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21000</v>
      </c>
      <c r="D299" s="5" t="n">
        <v>1520</v>
      </c>
      <c r="E299" s="13" t="n">
        <v>0.078</v>
      </c>
      <c r="F299" s="7" t="n">
        <v>1082578602000</v>
      </c>
      <c r="G299" s="5" t="n">
        <v>-777000000</v>
      </c>
      <c r="H299" s="5" t="n">
        <v>-37000</v>
      </c>
      <c r="I299" s="6" t="n">
        <v>-0.000717730794387159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71300</v>
      </c>
      <c r="D300" s="10" t="n">
        <v>5500</v>
      </c>
      <c r="E300" s="11" t="n">
        <v>0.08359999999999999</v>
      </c>
      <c r="F300" s="9" t="n">
        <v>1078302341500</v>
      </c>
      <c r="G300" s="10" t="n">
        <v>1925100000</v>
      </c>
      <c r="H300" s="10" t="n">
        <v>27000</v>
      </c>
      <c r="I300" s="12" t="n">
        <v>0.001785306333770954</v>
      </c>
      <c r="J300" s="10" t="n">
        <v>71300000</v>
      </c>
      <c r="K300" s="10" t="n">
        <v>1000</v>
      </c>
      <c r="L300" s="12" t="n">
        <v>6.612245680633163e-05</v>
      </c>
      <c r="M300" s="10" t="n"/>
      <c r="N300" s="10" t="n"/>
      <c r="O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37550</v>
      </c>
      <c r="D301" s="5" t="n">
        <v>650</v>
      </c>
      <c r="E301" s="13" t="n">
        <v>0.0176</v>
      </c>
      <c r="F301" s="7" t="n">
        <v>1062665000000</v>
      </c>
      <c r="G301" s="5" t="n">
        <v>-2102800000</v>
      </c>
      <c r="H301" s="5" t="n">
        <v>-56000</v>
      </c>
      <c r="I301" s="6" t="n">
        <v>-0.001978798586572438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53700</v>
      </c>
      <c r="D302" s="10" t="n">
        <v>1900</v>
      </c>
      <c r="E302" s="11" t="n">
        <v>0.0367</v>
      </c>
      <c r="F302" s="9" t="n">
        <v>1062061093800</v>
      </c>
      <c r="G302" s="10" t="n">
        <v>53700000</v>
      </c>
      <c r="H302" s="10" t="n">
        <v>1000</v>
      </c>
      <c r="I302" s="12" t="n">
        <v>5.056206306161179e-05</v>
      </c>
      <c r="J302" s="10" t="n">
        <v>268500000</v>
      </c>
      <c r="K302" s="10" t="n">
        <v>5000</v>
      </c>
      <c r="L302" s="12" t="n">
        <v>0.000252810315308059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40800</v>
      </c>
      <c r="D303" s="5" t="n">
        <v>550</v>
      </c>
      <c r="E303" s="13" t="n">
        <v>0.0137</v>
      </c>
      <c r="F303" s="7" t="n">
        <v>1052640000000</v>
      </c>
      <c r="G303" s="5" t="n">
        <v>40800000</v>
      </c>
      <c r="H303" s="5" t="n">
        <v>1000</v>
      </c>
      <c r="I303" s="6" t="n">
        <v>3.875968992248062e-05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HK이노엔 (195940)</t>
        </is>
      </c>
      <c r="B304" s="8" t="inlineStr">
        <is>
          <t>의약품 제조업</t>
        </is>
      </c>
      <c r="C304" s="9" t="n">
        <v>36250</v>
      </c>
      <c r="D304" s="10" t="n">
        <v>1450</v>
      </c>
      <c r="E304" s="11" t="n">
        <v>0.0417</v>
      </c>
      <c r="F304" s="9" t="n">
        <v>1026958548750</v>
      </c>
      <c r="G304" s="10" t="n">
        <v>652500000</v>
      </c>
      <c r="H304" s="10" t="n">
        <v>18000</v>
      </c>
      <c r="I304" s="12" t="n">
        <v>0.0006353713115239307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8930</v>
      </c>
      <c r="D305" s="5" t="n">
        <v>350</v>
      </c>
      <c r="E305" s="13" t="n">
        <v>0.0408</v>
      </c>
      <c r="F305" s="7" t="n">
        <v>1017689241730</v>
      </c>
      <c r="G305" s="5" t="n">
        <v>71440000</v>
      </c>
      <c r="H305" s="5" t="n">
        <v>8000</v>
      </c>
      <c r="I305" s="6" t="n">
        <v>7.019824625300847e-05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40200</v>
      </c>
      <c r="D306" s="10" t="n">
        <v>6200</v>
      </c>
      <c r="E306" s="11" t="n">
        <v>0.1824</v>
      </c>
      <c r="F306" s="9" t="n">
        <v>1015261894200</v>
      </c>
      <c r="G306" s="10" t="n">
        <v>-1326600000</v>
      </c>
      <c r="H306" s="10" t="n">
        <v>-33000</v>
      </c>
      <c r="I306" s="12" t="n">
        <v>-0.001306657924993162</v>
      </c>
      <c r="J306" s="10" t="n">
        <v>-40200000</v>
      </c>
      <c r="K306" s="10" t="n">
        <v>-1000</v>
      </c>
      <c r="L306" s="12" t="n">
        <v>-3.959569469676251e-05</v>
      </c>
      <c r="M306" s="10" t="n"/>
      <c r="N306" s="10" t="n"/>
      <c r="O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17220</v>
      </c>
      <c r="D307" s="5" t="n">
        <v>610</v>
      </c>
      <c r="E307" s="13" t="n">
        <v>0.0367</v>
      </c>
      <c r="F307" s="7" t="n">
        <v>1003387720020</v>
      </c>
      <c r="G307" s="5" t="n">
        <v>137760000</v>
      </c>
      <c r="H307" s="5" t="n">
        <v>8000</v>
      </c>
      <c r="I307" s="6" t="n">
        <v>0.0001372948833749471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901000</v>
      </c>
      <c r="D308" s="10" t="n">
        <v>26000</v>
      </c>
      <c r="E308" s="11" t="n">
        <v>0.0297</v>
      </c>
      <c r="F308" s="9" t="n">
        <v>1003173400000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27500</v>
      </c>
      <c r="D309" s="5" t="n">
        <v>-550</v>
      </c>
      <c r="E309" s="13" t="n">
        <v>-0.0196</v>
      </c>
      <c r="F309" s="7" t="n">
        <v>987490900000</v>
      </c>
      <c r="G309" s="5" t="n">
        <v>-165000000</v>
      </c>
      <c r="H309" s="5" t="n">
        <v>-6000</v>
      </c>
      <c r="I309" s="6" t="n">
        <v>-0.0001670901473623706</v>
      </c>
      <c r="J309" s="5" t="n">
        <v>-82500000</v>
      </c>
      <c r="K309" s="5" t="n">
        <v>-3000</v>
      </c>
      <c r="L309" s="6" t="n">
        <v>-8.354507368118531e-05</v>
      </c>
      <c r="M309" s="5" t="n"/>
      <c r="N309" s="5" t="n"/>
      <c r="O309" s="6" t="n"/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15960</v>
      </c>
      <c r="D310" s="10" t="n">
        <v>1290</v>
      </c>
      <c r="E310" s="11" t="n">
        <v>0.08789999999999999</v>
      </c>
      <c r="F310" s="9" t="n">
        <v>961077508440</v>
      </c>
      <c r="G310" s="10" t="n">
        <v>-989520000</v>
      </c>
      <c r="H310" s="10" t="n">
        <v>-62000</v>
      </c>
      <c r="I310" s="12" t="n">
        <v>-0.001029594378507689</v>
      </c>
      <c r="J310" s="10" t="n">
        <v>909720000</v>
      </c>
      <c r="K310" s="10" t="n">
        <v>57000</v>
      </c>
      <c r="L310" s="12" t="n">
        <v>0.000946562573789327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26850</v>
      </c>
      <c r="D311" s="5" t="n">
        <v>350</v>
      </c>
      <c r="E311" s="13" t="n">
        <v>0.0132</v>
      </c>
      <c r="F311" s="7" t="n">
        <v>954844667250</v>
      </c>
      <c r="G311" s="5" t="n">
        <v>80550000</v>
      </c>
      <c r="H311" s="5" t="n">
        <v>3000</v>
      </c>
      <c r="I311" s="6" t="n">
        <v>8.435927095030859e-05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40050</v>
      </c>
      <c r="D312" s="10" t="n">
        <v>0</v>
      </c>
      <c r="E312" s="11" t="n">
        <v>0</v>
      </c>
      <c r="F312" s="9" t="n">
        <v>942533816400</v>
      </c>
      <c r="G312" s="10" t="n">
        <v>-160200000</v>
      </c>
      <c r="H312" s="10" t="n">
        <v>-4000</v>
      </c>
      <c r="I312" s="12" t="n">
        <v>-0.0001699673764617619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44900</v>
      </c>
      <c r="D313" s="5" t="n">
        <v>750</v>
      </c>
      <c r="E313" s="13" t="n">
        <v>0.017</v>
      </c>
      <c r="F313" s="7" t="n">
        <v>940919191600</v>
      </c>
      <c r="G313" s="5" t="n">
        <v>134700000</v>
      </c>
      <c r="H313" s="5" t="n">
        <v>3000</v>
      </c>
      <c r="I313" s="6" t="n">
        <v>0.0001431578834851348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안랩 (053800)</t>
        </is>
      </c>
      <c r="B314" s="8" t="inlineStr">
        <is>
          <t>소프트웨어 개발 및 공급업</t>
        </is>
      </c>
      <c r="C314" s="9" t="n">
        <v>84400</v>
      </c>
      <c r="D314" s="10" t="n">
        <v>-2200</v>
      </c>
      <c r="E314" s="11" t="n">
        <v>-0.0254</v>
      </c>
      <c r="F314" s="9" t="n">
        <v>939077106400</v>
      </c>
      <c r="G314" s="10" t="n">
        <v>-253200000</v>
      </c>
      <c r="H314" s="10" t="n">
        <v>-3000</v>
      </c>
      <c r="I314" s="12" t="n">
        <v>-0.0002696264218075288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10090</v>
      </c>
      <c r="D315" s="5" t="n">
        <v>370</v>
      </c>
      <c r="E315" s="13" t="n">
        <v>0.0381</v>
      </c>
      <c r="F315" s="7" t="n">
        <v>934630464380</v>
      </c>
      <c r="G315" s="5" t="n">
        <v>1099810000</v>
      </c>
      <c r="H315" s="5" t="n">
        <v>109000</v>
      </c>
      <c r="I315" s="6" t="n">
        <v>0.001176732454071647</v>
      </c>
      <c r="J315" s="5" t="n">
        <v>141260000</v>
      </c>
      <c r="K315" s="5" t="n">
        <v>14000</v>
      </c>
      <c r="L315" s="6" t="n">
        <v>0.0001511399482293858</v>
      </c>
      <c r="M315" s="5" t="n"/>
      <c r="N315" s="5" t="n"/>
      <c r="O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18080</v>
      </c>
      <c r="D316" s="10" t="n">
        <v>530</v>
      </c>
      <c r="E316" s="11" t="n">
        <v>0.0302</v>
      </c>
      <c r="F316" s="9" t="n">
        <v>934310866880</v>
      </c>
      <c r="G316" s="10" t="n">
        <v>379680000</v>
      </c>
      <c r="H316" s="10" t="n">
        <v>21000</v>
      </c>
      <c r="I316" s="12" t="n">
        <v>0.0004063743807967128</v>
      </c>
      <c r="J316" s="10" t="n">
        <v>-54240000</v>
      </c>
      <c r="K316" s="10" t="n">
        <v>-3000</v>
      </c>
      <c r="L316" s="12" t="n">
        <v>-5.805348297095898e-05</v>
      </c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67200</v>
      </c>
      <c r="D317" s="5" t="n">
        <v>700</v>
      </c>
      <c r="E317" s="13" t="n">
        <v>0.0105</v>
      </c>
      <c r="F317" s="7" t="n">
        <v>927546816000</v>
      </c>
      <c r="G317" s="5" t="n">
        <v>739200000</v>
      </c>
      <c r="H317" s="5" t="n">
        <v>11000</v>
      </c>
      <c r="I317" s="6" t="n">
        <v>0.0007969409061073202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13680</v>
      </c>
      <c r="D318" s="10" t="n">
        <v>-310</v>
      </c>
      <c r="E318" s="11" t="n">
        <v>-0.0222</v>
      </c>
      <c r="F318" s="9" t="n">
        <v>925488375120</v>
      </c>
      <c r="G318" s="10" t="n">
        <v>-1272240000</v>
      </c>
      <c r="H318" s="10" t="n">
        <v>-93000</v>
      </c>
      <c r="I318" s="12" t="n">
        <v>-0.00137466880643967</v>
      </c>
      <c r="J318" s="10" t="n">
        <v>-27360000</v>
      </c>
      <c r="K318" s="10" t="n">
        <v>-2000</v>
      </c>
      <c r="L318" s="12" t="n">
        <v>-2.956277003096065e-05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15800</v>
      </c>
      <c r="D319" s="5" t="n">
        <v>280</v>
      </c>
      <c r="E319" s="13" t="n">
        <v>0.018</v>
      </c>
      <c r="F319" s="7" t="n">
        <v>918643284000</v>
      </c>
      <c r="G319" s="5" t="n">
        <v>173800000</v>
      </c>
      <c r="H319" s="5" t="n">
        <v>11000</v>
      </c>
      <c r="I319" s="6" t="n">
        <v>0.0001891920433394253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98850</v>
      </c>
      <c r="D320" s="10" t="n">
        <v>2250</v>
      </c>
      <c r="E320" s="11" t="n">
        <v>0.0233</v>
      </c>
      <c r="F320" s="9" t="n">
        <v>917217683400</v>
      </c>
      <c r="G320" s="10" t="n">
        <v>691950000</v>
      </c>
      <c r="H320" s="10" t="n">
        <v>7000</v>
      </c>
      <c r="I320" s="12" t="n">
        <v>0.0007544010680594778</v>
      </c>
      <c r="J320" s="10" t="n">
        <v>197700000</v>
      </c>
      <c r="K320" s="10" t="n">
        <v>2000</v>
      </c>
      <c r="L320" s="12" t="n">
        <v>0.000215543162302708</v>
      </c>
      <c r="M320" s="10" t="n"/>
      <c r="N320" s="10" t="n"/>
      <c r="O320" s="12" t="n"/>
    </row>
    <row r="321">
      <c r="A321" t="inlineStr">
        <is>
          <t>CJ ENM (035760)</t>
        </is>
      </c>
      <c r="B321" t="inlineStr">
        <is>
          <t>텔레비전 방송업</t>
        </is>
      </c>
      <c r="C321" s="7" t="n">
        <v>41800</v>
      </c>
      <c r="D321" s="5" t="n">
        <v>1250</v>
      </c>
      <c r="E321" s="13" t="n">
        <v>0.0308</v>
      </c>
      <c r="F321" s="7" t="n">
        <v>916638637200</v>
      </c>
      <c r="G321" s="5" t="n">
        <v>125400000</v>
      </c>
      <c r="H321" s="5" t="n">
        <v>3000</v>
      </c>
      <c r="I321" s="6" t="n">
        <v>0.0001368041831435905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42700</v>
      </c>
      <c r="D322" s="10" t="n">
        <v>800</v>
      </c>
      <c r="E322" s="11" t="n">
        <v>0.0191</v>
      </c>
      <c r="F322" s="9" t="n">
        <v>910999333300</v>
      </c>
      <c r="G322" s="10" t="n">
        <v>-768600000</v>
      </c>
      <c r="H322" s="10" t="n">
        <v>-18000</v>
      </c>
      <c r="I322" s="12" t="n">
        <v>-0.0008436888721046883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23750</v>
      </c>
      <c r="D323" s="5" t="n">
        <v>3000</v>
      </c>
      <c r="E323" s="13" t="n">
        <v>0.1446</v>
      </c>
      <c r="F323" s="7" t="n">
        <v>910702347500</v>
      </c>
      <c r="G323" s="5" t="n">
        <v>475000000</v>
      </c>
      <c r="H323" s="5" t="n">
        <v>20000</v>
      </c>
      <c r="I323" s="6" t="n">
        <v>0.0005215754645894333</v>
      </c>
      <c r="J323" s="5" t="n">
        <v>-688750000</v>
      </c>
      <c r="K323" s="5" t="n">
        <v>-29000</v>
      </c>
      <c r="L323" s="6" t="n">
        <v>-0.0007562844236546783</v>
      </c>
      <c r="M323" s="5" t="n"/>
      <c r="N323" s="5" t="n"/>
      <c r="O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38350</v>
      </c>
      <c r="D324" s="10" t="n">
        <v>-650</v>
      </c>
      <c r="E324" s="11" t="n">
        <v>-0.0167</v>
      </c>
      <c r="F324" s="9" t="n">
        <v>908943321000</v>
      </c>
      <c r="G324" s="10" t="n">
        <v>-3259750000</v>
      </c>
      <c r="H324" s="10" t="n">
        <v>-85000</v>
      </c>
      <c r="I324" s="12" t="n">
        <v>-0.003586307225860566</v>
      </c>
      <c r="J324" s="10" t="n">
        <v>-536900000</v>
      </c>
      <c r="K324" s="10" t="n">
        <v>-14000</v>
      </c>
      <c r="L324" s="12" t="n">
        <v>-0.0005906858960240932</v>
      </c>
      <c r="M324" s="10" t="n"/>
      <c r="N324" s="10" t="n"/>
      <c r="O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62000</v>
      </c>
      <c r="D325" s="5" t="n">
        <v>-700</v>
      </c>
      <c r="E325" s="13" t="n">
        <v>-0.0112</v>
      </c>
      <c r="F325" s="7" t="n">
        <v>903252704000</v>
      </c>
      <c r="G325" s="5" t="n">
        <v>-1488000000</v>
      </c>
      <c r="H325" s="5" t="n">
        <v>-24000</v>
      </c>
      <c r="I325" s="6" t="n">
        <v>-0.001647379513408022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5010</v>
      </c>
      <c r="D326" s="10" t="n">
        <v>-90</v>
      </c>
      <c r="E326" s="11" t="n">
        <v>-0.0176</v>
      </c>
      <c r="F326" s="9" t="n">
        <v>899796000000</v>
      </c>
      <c r="G326" s="10" t="n">
        <v>-15030000</v>
      </c>
      <c r="H326" s="10" t="n">
        <v>-3000</v>
      </c>
      <c r="I326" s="12" t="n">
        <v>-1.670378619153675e-05</v>
      </c>
      <c r="J326" s="10" t="n">
        <v>-60120000</v>
      </c>
      <c r="K326" s="10" t="n">
        <v>-12000</v>
      </c>
      <c r="L326" s="12" t="n">
        <v>-6.681514476614699e-05</v>
      </c>
      <c r="M326" s="10" t="n"/>
      <c r="N326" s="10" t="n"/>
      <c r="O326" s="12" t="n"/>
    </row>
    <row r="327">
      <c r="A327" t="inlineStr">
        <is>
          <t>SNT다이내믹스 (003570)</t>
        </is>
      </c>
      <c r="B327" t="inlineStr">
        <is>
          <t>자동차 신품 부품 제조업</t>
        </is>
      </c>
      <c r="C327" s="7" t="n">
        <v>26750</v>
      </c>
      <c r="D327" s="5" t="n">
        <v>550</v>
      </c>
      <c r="E327" s="13" t="n">
        <v>0.021</v>
      </c>
      <c r="F327" s="7" t="n">
        <v>889509644750</v>
      </c>
      <c r="G327" s="5" t="n">
        <v>-80250000</v>
      </c>
      <c r="H327" s="5" t="n">
        <v>-3000</v>
      </c>
      <c r="I327" s="6" t="n">
        <v>-9.021824605685368e-05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한화투자증권 (003530)</t>
        </is>
      </c>
      <c r="B328" s="8" t="inlineStr">
        <is>
          <t>금융 지원 서비스업</t>
        </is>
      </c>
      <c r="C328" s="9" t="n">
        <v>4125</v>
      </c>
      <c r="D328" s="10" t="n">
        <v>190</v>
      </c>
      <c r="E328" s="11" t="n">
        <v>0.0483</v>
      </c>
      <c r="F328" s="9" t="n">
        <v>885009571875</v>
      </c>
      <c r="G328" s="10" t="n">
        <v>470250000</v>
      </c>
      <c r="H328" s="10" t="n">
        <v>114000</v>
      </c>
      <c r="I328" s="12" t="n">
        <v>0.0005313501852908985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76400</v>
      </c>
      <c r="D329" s="5" t="n">
        <v>-500</v>
      </c>
      <c r="E329" s="13" t="n">
        <v>-0.006500000000000001</v>
      </c>
      <c r="F329" s="7" t="n">
        <v>884616041600</v>
      </c>
      <c r="G329" s="5" t="n">
        <v>-229200000</v>
      </c>
      <c r="H329" s="5" t="n">
        <v>-3000</v>
      </c>
      <c r="I329" s="6" t="n">
        <v>-0.0002590954597493476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114700</v>
      </c>
      <c r="D330" s="10" t="n">
        <v>2700</v>
      </c>
      <c r="E330" s="11" t="n">
        <v>0.0241</v>
      </c>
      <c r="F330" s="9" t="n">
        <v>881212457300</v>
      </c>
      <c r="G330" s="10" t="n">
        <v>229400000</v>
      </c>
      <c r="H330" s="10" t="n">
        <v>2000</v>
      </c>
      <c r="I330" s="12" t="n">
        <v>0.0002603231469319811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70000</v>
      </c>
      <c r="D331" s="5" t="n">
        <v>3100</v>
      </c>
      <c r="E331" s="13" t="n">
        <v>0.0463</v>
      </c>
      <c r="F331" s="7" t="n">
        <v>868000000000</v>
      </c>
      <c r="G331" s="5" t="n">
        <v>-1610000000</v>
      </c>
      <c r="H331" s="5" t="n">
        <v>-23000</v>
      </c>
      <c r="I331" s="6" t="n">
        <v>-0.001854838709677419</v>
      </c>
      <c r="J331" s="5" t="n">
        <v>210000000</v>
      </c>
      <c r="K331" s="5" t="n">
        <v>3000</v>
      </c>
      <c r="L331" s="6" t="n">
        <v>0.0002419354838709677</v>
      </c>
      <c r="M331" s="5" t="n"/>
      <c r="N331" s="5" t="n"/>
      <c r="O331" s="6" t="n"/>
    </row>
    <row r="332">
      <c r="A332" s="8" t="inlineStr">
        <is>
          <t>루닛 (328130)</t>
        </is>
      </c>
      <c r="B332" s="8" t="inlineStr">
        <is>
          <t>소프트웨어 개발 및 공급업</t>
        </is>
      </c>
      <c r="C332" s="9" t="n">
        <v>11640</v>
      </c>
      <c r="D332" s="10" t="n">
        <v>600</v>
      </c>
      <c r="E332" s="11" t="n">
        <v>0.05429999999999999</v>
      </c>
      <c r="F332" s="9" t="n">
        <v>866693215200</v>
      </c>
      <c r="G332" s="10" t="n">
        <v>1489920000</v>
      </c>
      <c r="H332" s="10" t="n">
        <v>128000</v>
      </c>
      <c r="I332" s="12" t="n">
        <v>0.00171908580091536</v>
      </c>
      <c r="J332" s="10" t="n">
        <v>11640000</v>
      </c>
      <c r="K332" s="10" t="n">
        <v>1000</v>
      </c>
      <c r="L332" s="12" t="n">
        <v>1.343035781965125e-05</v>
      </c>
      <c r="M332" s="10" t="n"/>
      <c r="N332" s="10" t="n"/>
      <c r="O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10730</v>
      </c>
      <c r="D333" s="5" t="n">
        <v>300</v>
      </c>
      <c r="E333" s="13" t="n">
        <v>0.0288</v>
      </c>
      <c r="F333" s="7" t="n">
        <v>855454164340</v>
      </c>
      <c r="G333" s="5" t="n">
        <v>118030000</v>
      </c>
      <c r="H333" s="5" t="n">
        <v>11000</v>
      </c>
      <c r="I333" s="6" t="n">
        <v>0.0001379734939873284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49900</v>
      </c>
      <c r="D334" s="10" t="n">
        <v>450</v>
      </c>
      <c r="E334" s="11" t="n">
        <v>0.0091</v>
      </c>
      <c r="F334" s="9" t="n">
        <v>848300000000</v>
      </c>
      <c r="G334" s="10" t="n">
        <v>-349300000</v>
      </c>
      <c r="H334" s="10" t="n">
        <v>-7000</v>
      </c>
      <c r="I334" s="12" t="n">
        <v>-0.000411764705882353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45950</v>
      </c>
      <c r="D335" s="5" t="n">
        <v>1150</v>
      </c>
      <c r="E335" s="13" t="n">
        <v>0.0257</v>
      </c>
      <c r="F335" s="7" t="n">
        <v>846858500000</v>
      </c>
      <c r="G335" s="5" t="n">
        <v>91900000</v>
      </c>
      <c r="H335" s="5" t="n">
        <v>2000</v>
      </c>
      <c r="I335" s="6" t="n">
        <v>0.0001085187194791102</v>
      </c>
      <c r="J335" s="5" t="n">
        <v>-229750000</v>
      </c>
      <c r="K335" s="5" t="n">
        <v>-5000</v>
      </c>
      <c r="L335" s="6" t="n">
        <v>-0.0002712967986977754</v>
      </c>
      <c r="M335" s="5" t="n"/>
      <c r="N335" s="5" t="n"/>
      <c r="O335" s="6" t="n"/>
    </row>
    <row r="336">
      <c r="A336" s="8" t="inlineStr">
        <is>
          <t>대원전선 (006340)</t>
        </is>
      </c>
      <c r="B336" s="8" t="inlineStr">
        <is>
          <t>절연선 및 케이블 제조업</t>
        </is>
      </c>
      <c r="C336" s="9" t="n">
        <v>10780</v>
      </c>
      <c r="D336" s="10" t="n">
        <v>380</v>
      </c>
      <c r="E336" s="11" t="n">
        <v>0.0365</v>
      </c>
      <c r="F336" s="9" t="n">
        <v>845307404480</v>
      </c>
      <c r="G336" s="10" t="n">
        <v>905520000</v>
      </c>
      <c r="H336" s="10" t="n">
        <v>84000</v>
      </c>
      <c r="I336" s="12" t="n">
        <v>0.001071231595986126</v>
      </c>
      <c r="J336" s="10" t="n">
        <v>-172480000</v>
      </c>
      <c r="K336" s="10" t="n">
        <v>-16000</v>
      </c>
      <c r="L336" s="12" t="n">
        <v>-0.0002040441135211668</v>
      </c>
      <c r="M336" s="10" t="n"/>
      <c r="N336" s="10" t="n"/>
      <c r="O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5080</v>
      </c>
      <c r="D337" s="5" t="n">
        <v>180</v>
      </c>
      <c r="E337" s="13" t="n">
        <v>0.0367</v>
      </c>
      <c r="F337" s="7" t="n">
        <v>841160608760</v>
      </c>
      <c r="G337" s="5" t="n">
        <v>553720000</v>
      </c>
      <c r="H337" s="5" t="n">
        <v>109000</v>
      </c>
      <c r="I337" s="6" t="n">
        <v>0.0006582809444872465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40950</v>
      </c>
      <c r="D338" s="10" t="n">
        <v>-100</v>
      </c>
      <c r="E338" s="11" t="n">
        <v>-0.0024</v>
      </c>
      <c r="F338" s="9" t="n">
        <v>839638021950</v>
      </c>
      <c r="G338" s="10" t="n">
        <v>-573300000</v>
      </c>
      <c r="H338" s="10" t="n">
        <v>-14000</v>
      </c>
      <c r="I338" s="12" t="n">
        <v>-0.0006827942339587615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세방전지 (004490)</t>
        </is>
      </c>
      <c r="B339" t="inlineStr">
        <is>
          <t>일차전지 및 이차전지 제조업</t>
        </is>
      </c>
      <c r="C339" s="7" t="n">
        <v>60500</v>
      </c>
      <c r="D339" s="5" t="n">
        <v>700</v>
      </c>
      <c r="E339" s="13" t="n">
        <v>0.0117</v>
      </c>
      <c r="F339" s="7" t="n">
        <v>838530000000</v>
      </c>
      <c r="G339" s="5" t="n">
        <v>-121000000</v>
      </c>
      <c r="H339" s="5" t="n">
        <v>-2000</v>
      </c>
      <c r="I339" s="6" t="n">
        <v>-0.0001443001443001443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30350</v>
      </c>
      <c r="D340" s="10" t="n">
        <v>1050</v>
      </c>
      <c r="E340" s="11" t="n">
        <v>0.0358</v>
      </c>
      <c r="F340" s="9" t="n">
        <v>834137821800</v>
      </c>
      <c r="G340" s="10" t="n">
        <v>212450000</v>
      </c>
      <c r="H340" s="10" t="n">
        <v>7000</v>
      </c>
      <c r="I340" s="12" t="n">
        <v>0.0002546941218197618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6850</v>
      </c>
      <c r="D341" s="5" t="n">
        <v>220</v>
      </c>
      <c r="E341" s="13" t="n">
        <v>0.0332</v>
      </c>
      <c r="F341" s="7" t="n">
        <v>827131348700</v>
      </c>
      <c r="G341" s="5" t="n">
        <v>137000000</v>
      </c>
      <c r="H341" s="5" t="n">
        <v>20000</v>
      </c>
      <c r="I341" s="6" t="n">
        <v>0.0001656327017653514</v>
      </c>
      <c r="J341" s="5" t="n">
        <v>13700000</v>
      </c>
      <c r="K341" s="5" t="n">
        <v>2000</v>
      </c>
      <c r="L341" s="6" t="n">
        <v>1.656327017653514e-05</v>
      </c>
      <c r="M341" s="5" t="n"/>
      <c r="N341" s="5" t="n"/>
      <c r="O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47600</v>
      </c>
      <c r="D342" s="10" t="n">
        <v>300</v>
      </c>
      <c r="E342" s="11" t="n">
        <v>0.0063</v>
      </c>
      <c r="F342" s="9" t="n">
        <v>823421261600</v>
      </c>
      <c r="G342" s="10" t="n">
        <v>190400000</v>
      </c>
      <c r="H342" s="10" t="n">
        <v>4000</v>
      </c>
      <c r="I342" s="12" t="n">
        <v>0.0002312303663741102</v>
      </c>
      <c r="J342" s="10" t="n">
        <v>-47600000</v>
      </c>
      <c r="K342" s="10" t="n">
        <v>-1000</v>
      </c>
      <c r="L342" s="12" t="n">
        <v>-5.780759159352754e-05</v>
      </c>
      <c r="M342" s="10" t="n"/>
      <c r="N342" s="10" t="n"/>
      <c r="O342" s="12" t="n"/>
    </row>
    <row r="343">
      <c r="A343" t="inlineStr">
        <is>
          <t>선익시스템 (171090)</t>
        </is>
      </c>
      <c r="B343" t="inlineStr">
        <is>
          <t>특수 목적용 기계 제조업</t>
        </is>
      </c>
      <c r="C343" s="7" t="n">
        <v>81100</v>
      </c>
      <c r="D343" s="5" t="n">
        <v>6300</v>
      </c>
      <c r="E343" s="13" t="n">
        <v>0.0842</v>
      </c>
      <c r="F343" s="7" t="n">
        <v>821350468600</v>
      </c>
      <c r="G343" s="5" t="n">
        <v>567700000</v>
      </c>
      <c r="H343" s="5" t="n">
        <v>7000</v>
      </c>
      <c r="I343" s="6" t="n">
        <v>0.0006911787619329544</v>
      </c>
      <c r="J343" s="5" t="n">
        <v>324400000</v>
      </c>
      <c r="K343" s="5" t="n">
        <v>4000</v>
      </c>
      <c r="L343" s="6" t="n">
        <v>0.0003949592925331168</v>
      </c>
      <c r="M343" s="5" t="n"/>
      <c r="N343" s="5" t="n"/>
      <c r="O343" s="6" t="n"/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10970</v>
      </c>
      <c r="D344" s="10" t="n">
        <v>330</v>
      </c>
      <c r="E344" s="11" t="n">
        <v>0.031</v>
      </c>
      <c r="F344" s="9" t="n">
        <v>818561664970</v>
      </c>
      <c r="G344" s="10" t="n">
        <v>32910000</v>
      </c>
      <c r="H344" s="10" t="n">
        <v>3000</v>
      </c>
      <c r="I344" s="12" t="n">
        <v>4.020466802730878e-05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서부T&amp;D (006730)</t>
        </is>
      </c>
      <c r="B345" t="inlineStr">
        <is>
          <t>일반 및 생활 숙박시설 운영업</t>
        </is>
      </c>
      <c r="C345" s="7" t="n">
        <v>12680</v>
      </c>
      <c r="D345" s="5" t="n">
        <v>930</v>
      </c>
      <c r="E345" s="13" t="n">
        <v>0.0791</v>
      </c>
      <c r="F345" s="7" t="n">
        <v>815031383640</v>
      </c>
      <c r="G345" s="5" t="n">
        <v>2333120000</v>
      </c>
      <c r="H345" s="5" t="n">
        <v>184000</v>
      </c>
      <c r="I345" s="6" t="n">
        <v>0.002862613694186948</v>
      </c>
      <c r="J345" s="5" t="n">
        <v>367720000</v>
      </c>
      <c r="K345" s="5" t="n">
        <v>29000</v>
      </c>
      <c r="L345" s="6" t="n">
        <v>0.000451172810496856</v>
      </c>
      <c r="M345" s="5" t="n"/>
      <c r="N345" s="5" t="n"/>
      <c r="O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92100</v>
      </c>
      <c r="D346" s="10" t="n">
        <v>4000</v>
      </c>
      <c r="E346" s="11" t="n">
        <v>0.0454</v>
      </c>
      <c r="F346" s="9" t="n">
        <v>814329872100</v>
      </c>
      <c r="G346" s="10" t="n">
        <v>1381500000</v>
      </c>
      <c r="H346" s="10" t="n">
        <v>15000</v>
      </c>
      <c r="I346" s="12" t="n">
        <v>0.001696486948756254</v>
      </c>
      <c r="J346" s="10" t="n">
        <v>184200000</v>
      </c>
      <c r="K346" s="10" t="n">
        <v>2000</v>
      </c>
      <c r="L346" s="12" t="n">
        <v>0.0002261982598341672</v>
      </c>
      <c r="M346" s="10" t="n"/>
      <c r="N346" s="10" t="n"/>
      <c r="O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43300</v>
      </c>
      <c r="D347" s="5" t="n">
        <v>3850</v>
      </c>
      <c r="E347" s="13" t="n">
        <v>0.09759999999999999</v>
      </c>
      <c r="F347" s="7" t="n">
        <v>809322421700</v>
      </c>
      <c r="G347" s="5" t="n">
        <v>216500000</v>
      </c>
      <c r="H347" s="5" t="n">
        <v>5000</v>
      </c>
      <c r="I347" s="6" t="n">
        <v>0.0002675077252218428</v>
      </c>
      <c r="J347" s="5" t="n">
        <v>259800000</v>
      </c>
      <c r="K347" s="5" t="n">
        <v>6000</v>
      </c>
      <c r="L347" s="6" t="n">
        <v>0.0003210092702662114</v>
      </c>
      <c r="M347" s="5" t="n"/>
      <c r="N347" s="5" t="n"/>
      <c r="O347" s="6" t="n"/>
    </row>
    <row r="348">
      <c r="A348" s="8" t="inlineStr">
        <is>
          <t>제이에스링크 (127120)</t>
        </is>
      </c>
      <c r="B348" s="8" t="inlineStr">
        <is>
          <t>자연과학 및 공학 연구개발업</t>
        </is>
      </c>
      <c r="C348" s="9" t="n">
        <v>21350</v>
      </c>
      <c r="D348" s="10" t="n">
        <v>150</v>
      </c>
      <c r="E348" s="11" t="n">
        <v>0.0071</v>
      </c>
      <c r="F348" s="9" t="n">
        <v>798939033200</v>
      </c>
      <c r="G348" s="10" t="n">
        <v>747250000</v>
      </c>
      <c r="H348" s="10" t="n">
        <v>35000</v>
      </c>
      <c r="I348" s="12" t="n">
        <v>0.0009353029066648936</v>
      </c>
      <c r="J348" s="10" t="n">
        <v>-106750000</v>
      </c>
      <c r="K348" s="10" t="n">
        <v>-5000</v>
      </c>
      <c r="L348" s="12" t="n">
        <v>-0.0001336147009521277</v>
      </c>
      <c r="M348" s="10" t="n"/>
      <c r="N348" s="10" t="n"/>
      <c r="O348" s="12" t="n"/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9270</v>
      </c>
      <c r="D349" s="5" t="n">
        <v>350</v>
      </c>
      <c r="E349" s="13" t="n">
        <v>0.0392</v>
      </c>
      <c r="F349" s="7" t="n">
        <v>797340074310</v>
      </c>
      <c r="G349" s="5" t="n">
        <v>-83430000</v>
      </c>
      <c r="H349" s="5" t="n">
        <v>-9000</v>
      </c>
      <c r="I349" s="6" t="n">
        <v>-0.0001046354029956395</v>
      </c>
      <c r="J349" s="5" t="n">
        <v>74160000</v>
      </c>
      <c r="K349" s="5" t="n">
        <v>8000</v>
      </c>
      <c r="L349" s="6" t="n">
        <v>9.300924710723512e-05</v>
      </c>
      <c r="M349" s="5" t="n"/>
      <c r="N349" s="5" t="n"/>
      <c r="O349" s="6" t="n"/>
    </row>
    <row r="350">
      <c r="A350" s="8" t="inlineStr">
        <is>
          <t>RF머트리얼즈 (327260)</t>
        </is>
      </c>
      <c r="B350" s="8" t="inlineStr">
        <is>
          <t>전자부품 제조업</t>
        </is>
      </c>
      <c r="C350" s="9" t="n">
        <v>44200</v>
      </c>
      <c r="D350" s="10" t="n">
        <v>3250</v>
      </c>
      <c r="E350" s="11" t="n">
        <v>0.0794</v>
      </c>
      <c r="F350" s="9" t="n">
        <v>795043433600</v>
      </c>
      <c r="G350" s="10" t="n">
        <v>1944800000</v>
      </c>
      <c r="H350" s="10" t="n">
        <v>44000</v>
      </c>
      <c r="I350" s="12" t="n">
        <v>0.00244615566623051</v>
      </c>
      <c r="J350" s="10" t="n">
        <v>442000000</v>
      </c>
      <c r="K350" s="10" t="n">
        <v>10000</v>
      </c>
      <c r="L350" s="12" t="n">
        <v>0.0005559444695978431</v>
      </c>
      <c r="M350" s="10" t="n"/>
      <c r="N350" s="10" t="n"/>
      <c r="O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12070</v>
      </c>
      <c r="D351" s="5" t="n">
        <v>140</v>
      </c>
      <c r="E351" s="13" t="n">
        <v>0.0117</v>
      </c>
      <c r="F351" s="7" t="n">
        <v>793367714360</v>
      </c>
      <c r="G351" s="5" t="n">
        <v>-856970000</v>
      </c>
      <c r="H351" s="5" t="n">
        <v>-71000</v>
      </c>
      <c r="I351" s="6" t="n">
        <v>-0.001080167474033535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33650</v>
      </c>
      <c r="D352" s="10" t="n">
        <v>800</v>
      </c>
      <c r="E352" s="11" t="n">
        <v>0.0244</v>
      </c>
      <c r="F352" s="9" t="n">
        <v>788932561550</v>
      </c>
      <c r="G352" s="10" t="n">
        <v>-201900000</v>
      </c>
      <c r="H352" s="10" t="n">
        <v>-6000</v>
      </c>
      <c r="I352" s="12" t="n">
        <v>-0.0002559154100615788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롯데손해보험 (000400)</t>
        </is>
      </c>
      <c r="B353" t="inlineStr">
        <is>
          <t>보험업</t>
        </is>
      </c>
      <c r="C353" s="7" t="n">
        <v>2520</v>
      </c>
      <c r="D353" s="5" t="n">
        <v>-45</v>
      </c>
      <c r="E353" s="13" t="n">
        <v>-0.0175</v>
      </c>
      <c r="F353" s="7" t="n">
        <v>782047526400</v>
      </c>
      <c r="G353" s="5" t="n">
        <v>244440000</v>
      </c>
      <c r="H353" s="5" t="n">
        <v>97000</v>
      </c>
      <c r="I353" s="6" t="n">
        <v>0.0003125641239800742</v>
      </c>
      <c r="J353" s="5" t="n">
        <v>10080000</v>
      </c>
      <c r="K353" s="5" t="n">
        <v>4000</v>
      </c>
      <c r="L353" s="6" t="n">
        <v>1.288924222598244e-05</v>
      </c>
      <c r="M353" s="5" t="n"/>
      <c r="N353" s="5" t="n"/>
      <c r="O353" s="6" t="n"/>
    </row>
    <row r="354">
      <c r="A354" s="8" t="inlineStr">
        <is>
          <t>큐리언트 (115180)</t>
        </is>
      </c>
      <c r="B354" s="8" t="inlineStr">
        <is>
          <t>자연과학 및 공학 연구개발업</t>
        </is>
      </c>
      <c r="C354" s="9" t="n">
        <v>20800</v>
      </c>
      <c r="D354" s="10" t="n">
        <v>0</v>
      </c>
      <c r="E354" s="11" t="n">
        <v>0</v>
      </c>
      <c r="F354" s="9" t="n">
        <v>780710340800</v>
      </c>
      <c r="G354" s="10" t="n">
        <v>-353600000</v>
      </c>
      <c r="H354" s="10" t="n">
        <v>-17000</v>
      </c>
      <c r="I354" s="12" t="n">
        <v>-0.0004529208613243976</v>
      </c>
      <c r="J354" s="10" t="n">
        <v>-41600000</v>
      </c>
      <c r="K354" s="10" t="n">
        <v>-2000</v>
      </c>
      <c r="L354" s="12" t="n">
        <v>-5.328480721463501e-05</v>
      </c>
      <c r="M354" s="10" t="n"/>
      <c r="N354" s="10" t="n"/>
      <c r="O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4030</v>
      </c>
      <c r="D355" s="5" t="n">
        <v>165</v>
      </c>
      <c r="E355" s="13" t="n">
        <v>0.04269999999999999</v>
      </c>
      <c r="F355" s="7" t="n">
        <v>776500811060</v>
      </c>
      <c r="G355" s="5" t="n">
        <v>165230000</v>
      </c>
      <c r="H355" s="5" t="n">
        <v>41000</v>
      </c>
      <c r="I355" s="6" t="n">
        <v>0.0002127879297053725</v>
      </c>
      <c r="J355" s="5" t="n">
        <v>-8060000</v>
      </c>
      <c r="K355" s="5" t="n">
        <v>-2000</v>
      </c>
      <c r="L355" s="6" t="n">
        <v>-1.037989901001817e-05</v>
      </c>
      <c r="M355" s="5" t="n"/>
      <c r="N355" s="5" t="n"/>
      <c r="O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3135</v>
      </c>
      <c r="D356" s="10" t="n">
        <v>50</v>
      </c>
      <c r="E356" s="11" t="n">
        <v>0.0162</v>
      </c>
      <c r="F356" s="9" t="n">
        <v>771489015000</v>
      </c>
      <c r="G356" s="10" t="n">
        <v>62700000</v>
      </c>
      <c r="H356" s="10" t="n">
        <v>20000</v>
      </c>
      <c r="I356" s="12" t="n">
        <v>8.127140993705529e-05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에이치브이엠 (295310)</t>
        </is>
      </c>
      <c r="B357" t="inlineStr">
        <is>
          <t>1차 비철금속 제조업</t>
        </is>
      </c>
      <c r="C357" s="7" t="n">
        <v>60900</v>
      </c>
      <c r="D357" s="5" t="n">
        <v>5100</v>
      </c>
      <c r="E357" s="13" t="n">
        <v>0.09140000000000001</v>
      </c>
      <c r="F357" s="7" t="n">
        <v>769059511500</v>
      </c>
      <c r="G357" s="5" t="n">
        <v>304500000</v>
      </c>
      <c r="H357" s="5" t="n">
        <v>5000</v>
      </c>
      <c r="I357" s="6" t="n">
        <v>0.0003959381497097576</v>
      </c>
      <c r="J357" s="5" t="n">
        <v>-243600000</v>
      </c>
      <c r="K357" s="5" t="n">
        <v>-4000</v>
      </c>
      <c r="L357" s="6" t="n">
        <v>-0.000316750519767806</v>
      </c>
      <c r="M357" s="5" t="n"/>
      <c r="N357" s="5" t="n"/>
      <c r="O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131100</v>
      </c>
      <c r="D358" s="10" t="n">
        <v>5800</v>
      </c>
      <c r="E358" s="11" t="n">
        <v>0.0463</v>
      </c>
      <c r="F358" s="9" t="n">
        <v>768016706100</v>
      </c>
      <c r="G358" s="10" t="n">
        <v>-393300000</v>
      </c>
      <c r="H358" s="10" t="n">
        <v>-3000</v>
      </c>
      <c r="I358" s="12" t="n">
        <v>-0.0005120982354631101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14240</v>
      </c>
      <c r="D359" s="5" t="n">
        <v>590</v>
      </c>
      <c r="E359" s="13" t="n">
        <v>0.0432</v>
      </c>
      <c r="F359" s="7" t="n">
        <v>756437030720</v>
      </c>
      <c r="G359" s="5" t="n">
        <v>541120000</v>
      </c>
      <c r="H359" s="5" t="n">
        <v>38000</v>
      </c>
      <c r="I359" s="6" t="n">
        <v>0.0007153536620026989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한화손해보험 (000370)</t>
        </is>
      </c>
      <c r="B360" s="8" t="inlineStr">
        <is>
          <t>보험업</t>
        </is>
      </c>
      <c r="C360" s="9" t="n">
        <v>6450</v>
      </c>
      <c r="D360" s="10" t="n">
        <v>240</v>
      </c>
      <c r="E360" s="11" t="n">
        <v>0.0386</v>
      </c>
      <c r="F360" s="9" t="n">
        <v>752966001750</v>
      </c>
      <c r="G360" s="10" t="n">
        <v>116100000</v>
      </c>
      <c r="H360" s="10" t="n">
        <v>18000</v>
      </c>
      <c r="I360" s="12" t="n">
        <v>0.0001541902286825263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STX엔진 (077970)</t>
        </is>
      </c>
      <c r="B361" t="inlineStr">
        <is>
          <t>일반 목적용 기계 제조업</t>
        </is>
      </c>
      <c r="C361" s="7" t="n">
        <v>18700</v>
      </c>
      <c r="D361" s="5" t="n">
        <v>430</v>
      </c>
      <c r="E361" s="13" t="n">
        <v>0.0235</v>
      </c>
      <c r="F361" s="7" t="n">
        <v>750768778100</v>
      </c>
      <c r="G361" s="5" t="n">
        <v>841500000</v>
      </c>
      <c r="H361" s="5" t="n">
        <v>45000</v>
      </c>
      <c r="I361" s="6" t="n">
        <v>0.001120851085642662</v>
      </c>
      <c r="J361" s="5" t="n">
        <v>-299200000</v>
      </c>
      <c r="K361" s="5" t="n">
        <v>-16000</v>
      </c>
      <c r="L361" s="6" t="n">
        <v>-0.0003985248304507243</v>
      </c>
      <c r="M361" s="5" t="n"/>
      <c r="N361" s="5" t="n"/>
      <c r="O361" s="6" t="n"/>
    </row>
    <row r="362">
      <c r="A362" s="8" t="inlineStr">
        <is>
          <t>케이엠더블유 (032500)</t>
        </is>
      </c>
      <c r="B362" s="8" t="inlineStr">
        <is>
          <t>통신 및 방송 장비 제조업</t>
        </is>
      </c>
      <c r="C362" s="9" t="n">
        <v>17600</v>
      </c>
      <c r="D362" s="10" t="n">
        <v>490</v>
      </c>
      <c r="E362" s="11" t="n">
        <v>0.0286</v>
      </c>
      <c r="F362" s="9" t="n">
        <v>742573937600</v>
      </c>
      <c r="G362" s="10" t="n">
        <v>17600000</v>
      </c>
      <c r="H362" s="10" t="n">
        <v>1000</v>
      </c>
      <c r="I362" s="12" t="n">
        <v>2.37013435414704e-05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에스에이엠티 (031330)</t>
        </is>
      </c>
      <c r="B363" t="inlineStr">
        <is>
          <t>기계장비 및 관련 물품 도매업</t>
        </is>
      </c>
      <c r="C363" s="7" t="n">
        <v>7420</v>
      </c>
      <c r="D363" s="5" t="n">
        <v>210</v>
      </c>
      <c r="E363" s="13" t="n">
        <v>0.0291</v>
      </c>
      <c r="F363" s="7" t="n">
        <v>741963397140</v>
      </c>
      <c r="G363" s="5" t="n">
        <v>-155820000</v>
      </c>
      <c r="H363" s="5" t="n">
        <v>-21000</v>
      </c>
      <c r="I363" s="6" t="n">
        <v>-0.0002100103598110495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37250</v>
      </c>
      <c r="D364" s="10" t="n">
        <v>2550</v>
      </c>
      <c r="E364" s="11" t="n">
        <v>0.0735</v>
      </c>
      <c r="F364" s="9" t="n">
        <v>738698827250</v>
      </c>
      <c r="G364" s="10" t="n">
        <v>149000000</v>
      </c>
      <c r="H364" s="10" t="n">
        <v>4000</v>
      </c>
      <c r="I364" s="12" t="n">
        <v>0.0002017060194270127</v>
      </c>
      <c r="J364" s="10" t="n">
        <v>186250000</v>
      </c>
      <c r="K364" s="10" t="n">
        <v>5000</v>
      </c>
      <c r="L364" s="12" t="n">
        <v>0.0002521325242837659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18430</v>
      </c>
      <c r="D365" s="5" t="n">
        <v>430</v>
      </c>
      <c r="E365" s="13" t="n">
        <v>0.0239</v>
      </c>
      <c r="F365" s="7" t="n">
        <v>737200000000</v>
      </c>
      <c r="G365" s="5" t="n">
        <v>73720000</v>
      </c>
      <c r="H365" s="5" t="n">
        <v>4000</v>
      </c>
      <c r="I365" s="6" t="n">
        <v>0.0001</v>
      </c>
      <c r="J365" s="5" t="n">
        <v>92150000</v>
      </c>
      <c r="K365" s="5" t="n">
        <v>5000</v>
      </c>
      <c r="L365" s="6" t="n">
        <v>0.000125</v>
      </c>
      <c r="M365" s="5" t="n"/>
      <c r="N365" s="5" t="n"/>
      <c r="O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27700</v>
      </c>
      <c r="D366" s="10" t="n">
        <v>1000</v>
      </c>
      <c r="E366" s="11" t="n">
        <v>0.0375</v>
      </c>
      <c r="F366" s="9" t="n">
        <v>735638982800</v>
      </c>
      <c r="G366" s="10" t="n">
        <v>55400000</v>
      </c>
      <c r="H366" s="10" t="n">
        <v>2000</v>
      </c>
      <c r="I366" s="12" t="n">
        <v>7.530867897883239e-05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티에프이 (425420)</t>
        </is>
      </c>
      <c r="B367" t="inlineStr">
        <is>
          <t>전자부품 제조업</t>
        </is>
      </c>
      <c r="C367" s="7" t="n">
        <v>59300</v>
      </c>
      <c r="D367" s="5" t="n">
        <v>5500</v>
      </c>
      <c r="E367" s="13" t="n">
        <v>0.1022</v>
      </c>
      <c r="F367" s="7" t="n">
        <v>732187833300</v>
      </c>
      <c r="G367" s="5" t="n">
        <v>-948800000</v>
      </c>
      <c r="H367" s="5" t="n">
        <v>-16000</v>
      </c>
      <c r="I367" s="6" t="n">
        <v>-0.001295842346524279</v>
      </c>
      <c r="J367" s="5" t="n">
        <v>1363900000</v>
      </c>
      <c r="K367" s="5" t="n">
        <v>23000</v>
      </c>
      <c r="L367" s="6" t="n">
        <v>0.001862773373128652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44900</v>
      </c>
      <c r="D368" s="10" t="n">
        <v>350</v>
      </c>
      <c r="E368" s="11" t="n">
        <v>0.007900000000000001</v>
      </c>
      <c r="F368" s="9" t="n">
        <v>732044481400</v>
      </c>
      <c r="G368" s="10" t="n">
        <v>-44900000</v>
      </c>
      <c r="H368" s="10" t="n">
        <v>-1000</v>
      </c>
      <c r="I368" s="12" t="n">
        <v>-6.133507066965507e-05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한국쉘석유 (002960)</t>
        </is>
      </c>
      <c r="B369" t="inlineStr">
        <is>
          <t>석유 정제품 제조업</t>
        </is>
      </c>
      <c r="C369" s="7" t="n">
        <v>561000</v>
      </c>
      <c r="D369" s="5" t="n">
        <v>4000</v>
      </c>
      <c r="E369" s="13" t="n">
        <v>0.0072</v>
      </c>
      <c r="F369" s="7" t="n">
        <v>729300000000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하이젠알앤엠 (160190)</t>
        </is>
      </c>
      <c r="B370" s="8" t="inlineStr">
        <is>
          <t>전동기, 발전기 및 전기 변환 · 공급 · 제어 장치 제조업</t>
        </is>
      </c>
      <c r="C370" s="9" t="n">
        <v>23600</v>
      </c>
      <c r="D370" s="10" t="n">
        <v>1500</v>
      </c>
      <c r="E370" s="11" t="n">
        <v>0.0679</v>
      </c>
      <c r="F370" s="9" t="n">
        <v>728956800000</v>
      </c>
      <c r="G370" s="10" t="n">
        <v>-70800000</v>
      </c>
      <c r="H370" s="10" t="n">
        <v>-3000</v>
      </c>
      <c r="I370" s="12" t="n">
        <v>-9.712509712509713e-05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27600</v>
      </c>
      <c r="D371" s="5" t="n">
        <v>850</v>
      </c>
      <c r="E371" s="13" t="n">
        <v>0.0318</v>
      </c>
      <c r="F371" s="7" t="n">
        <v>725548800000</v>
      </c>
      <c r="G371" s="5" t="n">
        <v>-55200000</v>
      </c>
      <c r="H371" s="5" t="n">
        <v>-2000</v>
      </c>
      <c r="I371" s="6" t="n">
        <v>-7.608034083992696e-05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8450</v>
      </c>
      <c r="D372" s="10" t="n">
        <v>120</v>
      </c>
      <c r="E372" s="11" t="n">
        <v>0.0144</v>
      </c>
      <c r="F372" s="9" t="n">
        <v>724901899150</v>
      </c>
      <c r="G372" s="10" t="n">
        <v>101400000</v>
      </c>
      <c r="H372" s="10" t="n">
        <v>12000</v>
      </c>
      <c r="I372" s="12" t="n">
        <v>0.0001398809964753836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24000</v>
      </c>
      <c r="D373" s="5" t="n">
        <v>2300</v>
      </c>
      <c r="E373" s="13" t="n">
        <v>0.106</v>
      </c>
      <c r="F373" s="7" t="n">
        <v>721403952000</v>
      </c>
      <c r="G373" s="5" t="n">
        <v>744000000</v>
      </c>
      <c r="H373" s="5" t="n">
        <v>31000</v>
      </c>
      <c r="I373" s="6" t="n">
        <v>0.001031322323557218</v>
      </c>
      <c r="J373" s="5" t="n">
        <v>24000000</v>
      </c>
      <c r="K373" s="5" t="n">
        <v>1000</v>
      </c>
      <c r="L373" s="6" t="n">
        <v>3.326846205023285e-05</v>
      </c>
      <c r="M373" s="5" t="n"/>
      <c r="N373" s="5" t="n"/>
      <c r="O373" s="6" t="n"/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55000</v>
      </c>
      <c r="D374" s="10" t="n">
        <v>5000</v>
      </c>
      <c r="E374" s="11" t="n">
        <v>0.1</v>
      </c>
      <c r="F374" s="9" t="n">
        <v>714910790000</v>
      </c>
      <c r="G374" s="10" t="n">
        <v>275000000</v>
      </c>
      <c r="H374" s="10" t="n">
        <v>5000</v>
      </c>
      <c r="I374" s="12" t="n">
        <v>0.0003846633787692587</v>
      </c>
      <c r="J374" s="10" t="n">
        <v>605000000</v>
      </c>
      <c r="K374" s="10" t="n">
        <v>11000</v>
      </c>
      <c r="L374" s="12" t="n">
        <v>0.0008462594332923692</v>
      </c>
      <c r="M374" s="10" t="n"/>
      <c r="N374" s="10" t="n"/>
      <c r="O374" s="12" t="n"/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60500</v>
      </c>
      <c r="D375" s="5" t="n">
        <v>-1100</v>
      </c>
      <c r="E375" s="13" t="n">
        <v>-0.0179</v>
      </c>
      <c r="F375" s="7" t="n">
        <v>712771372500</v>
      </c>
      <c r="G375" s="5" t="n">
        <v>-302500000</v>
      </c>
      <c r="H375" s="5" t="n">
        <v>-5000</v>
      </c>
      <c r="I375" s="6" t="n">
        <v>-0.0004243997608082948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7650</v>
      </c>
      <c r="D376" s="10" t="n">
        <v>280</v>
      </c>
      <c r="E376" s="11" t="n">
        <v>0.038</v>
      </c>
      <c r="F376" s="9" t="n">
        <v>711242271900</v>
      </c>
      <c r="G376" s="10" t="n">
        <v>160650000</v>
      </c>
      <c r="H376" s="10" t="n">
        <v>21000</v>
      </c>
      <c r="I376" s="12" t="n">
        <v>0.0002258724014966693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인바디 (041830)</t>
        </is>
      </c>
      <c r="B377" t="inlineStr">
        <is>
          <t>의료용 기기 제조업</t>
        </is>
      </c>
      <c r="C377" s="7" t="n">
        <v>52400</v>
      </c>
      <c r="D377" s="5" t="n">
        <v>4850</v>
      </c>
      <c r="E377" s="13" t="n">
        <v>0.102</v>
      </c>
      <c r="F377" s="7" t="n">
        <v>706398216800</v>
      </c>
      <c r="G377" s="5" t="n">
        <v>209600000</v>
      </c>
      <c r="H377" s="5" t="n">
        <v>4000</v>
      </c>
      <c r="I377" s="6" t="n">
        <v>0.0002967164908052752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14760</v>
      </c>
      <c r="D378" s="10" t="n">
        <v>-250</v>
      </c>
      <c r="E378" s="11" t="n">
        <v>-0.0167</v>
      </c>
      <c r="F378" s="9" t="n">
        <v>705767643360</v>
      </c>
      <c r="G378" s="10" t="n">
        <v>-295200000</v>
      </c>
      <c r="H378" s="10" t="n">
        <v>-20000</v>
      </c>
      <c r="I378" s="12" t="n">
        <v>-0.0004182679707369689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미코 (059090)</t>
        </is>
      </c>
      <c r="B379" t="inlineStr">
        <is>
          <t>반도체 제조업</t>
        </is>
      </c>
      <c r="C379" s="7" t="n">
        <v>21000</v>
      </c>
      <c r="D379" s="5" t="n">
        <v>0</v>
      </c>
      <c r="E379" s="13" t="n">
        <v>0</v>
      </c>
      <c r="F379" s="7" t="n">
        <v>701752338000</v>
      </c>
      <c r="G379" s="5" t="n">
        <v>-651000000</v>
      </c>
      <c r="H379" s="5" t="n">
        <v>-31000</v>
      </c>
      <c r="I379" s="6" t="n">
        <v>-0.0009276777072882371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29600</v>
      </c>
      <c r="D380" s="10" t="n">
        <v>250</v>
      </c>
      <c r="E380" s="11" t="n">
        <v>0.008500000000000001</v>
      </c>
      <c r="F380" s="9" t="n">
        <v>701245548800</v>
      </c>
      <c r="G380" s="10" t="n">
        <v>29600000</v>
      </c>
      <c r="H380" s="10" t="n">
        <v>1000</v>
      </c>
      <c r="I380" s="12" t="n">
        <v>4.221060661369292e-05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57000</v>
      </c>
      <c r="D381" s="5" t="n">
        <v>-1400</v>
      </c>
      <c r="E381" s="13" t="n">
        <v>-0.024</v>
      </c>
      <c r="F381" s="7" t="n">
        <v>698944887000</v>
      </c>
      <c r="G381" s="5" t="n">
        <v>-57000000</v>
      </c>
      <c r="H381" s="5" t="n">
        <v>-1000</v>
      </c>
      <c r="I381" s="6" t="n">
        <v>-8.155149434550482e-05</v>
      </c>
      <c r="J381" s="5" t="n">
        <v>-228000000</v>
      </c>
      <c r="K381" s="5" t="n">
        <v>-4000</v>
      </c>
      <c r="L381" s="6" t="n">
        <v>-0.0003262059773820193</v>
      </c>
      <c r="M381" s="5" t="n"/>
      <c r="N381" s="5" t="n"/>
      <c r="O381" s="6" t="n"/>
    </row>
    <row r="382">
      <c r="A382" s="8" t="inlineStr">
        <is>
          <t>HS효성첨단소재 (298050)</t>
        </is>
      </c>
      <c r="B382" s="8" t="inlineStr">
        <is>
          <t>화학섬유 제조업</t>
        </is>
      </c>
      <c r="C382" s="9" t="n">
        <v>155800</v>
      </c>
      <c r="D382" s="10" t="n">
        <v>5500</v>
      </c>
      <c r="E382" s="11" t="n">
        <v>0.0366</v>
      </c>
      <c r="F382" s="9" t="n">
        <v>697975898400</v>
      </c>
      <c r="G382" s="10" t="n">
        <v>155800000</v>
      </c>
      <c r="H382" s="10" t="n">
        <v>1000</v>
      </c>
      <c r="I382" s="12" t="n">
        <v>0.0002232168766244608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72200</v>
      </c>
      <c r="D383" s="5" t="n">
        <v>1600</v>
      </c>
      <c r="E383" s="13" t="n">
        <v>0.0227</v>
      </c>
      <c r="F383" s="7" t="n">
        <v>697050423600</v>
      </c>
      <c r="G383" s="5" t="n">
        <v>361000000</v>
      </c>
      <c r="H383" s="5" t="n">
        <v>5000</v>
      </c>
      <c r="I383" s="6" t="n">
        <v>0.0005178965362872494</v>
      </c>
      <c r="J383" s="5" t="n">
        <v>72200000</v>
      </c>
      <c r="K383" s="5" t="n">
        <v>1000</v>
      </c>
      <c r="L383" s="6" t="n">
        <v>0.0001035793072574499</v>
      </c>
      <c r="M383" s="5" t="n"/>
      <c r="N383" s="5" t="n"/>
      <c r="O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27150</v>
      </c>
      <c r="D384" s="10" t="n">
        <v>1300</v>
      </c>
      <c r="E384" s="11" t="n">
        <v>0.0503</v>
      </c>
      <c r="F384" s="9" t="n">
        <v>691256376000</v>
      </c>
      <c r="G384" s="10" t="n">
        <v>325800000</v>
      </c>
      <c r="H384" s="10" t="n">
        <v>12000</v>
      </c>
      <c r="I384" s="12" t="n">
        <v>0.0004713157249778482</v>
      </c>
      <c r="J384" s="10" t="n">
        <v>434400000</v>
      </c>
      <c r="K384" s="10" t="n">
        <v>16000</v>
      </c>
      <c r="L384" s="12" t="n">
        <v>0.0006284209666371309</v>
      </c>
      <c r="M384" s="10" t="n"/>
      <c r="N384" s="10" t="n"/>
      <c r="O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23150</v>
      </c>
      <c r="D385" s="5" t="n">
        <v>700</v>
      </c>
      <c r="E385" s="13" t="n">
        <v>0.0312</v>
      </c>
      <c r="F385" s="7" t="n">
        <v>676906000000</v>
      </c>
      <c r="G385" s="5" t="n">
        <v>92600000</v>
      </c>
      <c r="H385" s="5" t="n">
        <v>4000</v>
      </c>
      <c r="I385" s="6" t="n">
        <v>0.0001367989056087551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지엔씨에너지 (119850)</t>
        </is>
      </c>
      <c r="B386" s="8" t="inlineStr">
        <is>
          <t>전동기, 발전기 및 전기 변환 · 공급 · 제어 장치 제조업</t>
        </is>
      </c>
      <c r="C386" s="9" t="n">
        <v>41000</v>
      </c>
      <c r="D386" s="10" t="n">
        <v>1400</v>
      </c>
      <c r="E386" s="11" t="n">
        <v>0.0354</v>
      </c>
      <c r="F386" s="9" t="n">
        <v>674405269000</v>
      </c>
      <c r="G386" s="10" t="n">
        <v>697000000</v>
      </c>
      <c r="H386" s="10" t="n">
        <v>17000</v>
      </c>
      <c r="I386" s="12" t="n">
        <v>0.001033503194649566</v>
      </c>
      <c r="J386" s="10" t="n">
        <v>-3608000000</v>
      </c>
      <c r="K386" s="10" t="n">
        <v>-88000</v>
      </c>
      <c r="L386" s="12" t="n">
        <v>-0.005349898889950695</v>
      </c>
      <c r="M386" s="10" t="n"/>
      <c r="N386" s="10" t="n"/>
      <c r="O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17600</v>
      </c>
      <c r="D387" s="5" t="n">
        <v>220</v>
      </c>
      <c r="E387" s="13" t="n">
        <v>0.0127</v>
      </c>
      <c r="F387" s="7" t="n">
        <v>674080000000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2080</v>
      </c>
      <c r="D388" s="10" t="n">
        <v>15</v>
      </c>
      <c r="E388" s="11" t="n">
        <v>0.0073</v>
      </c>
      <c r="F388" s="9" t="n">
        <v>671314467200</v>
      </c>
      <c r="G388" s="10" t="n">
        <v>270400000</v>
      </c>
      <c r="H388" s="10" t="n">
        <v>130000</v>
      </c>
      <c r="I388" s="12" t="n">
        <v>0.000402791855697401</v>
      </c>
      <c r="J388" s="10" t="n">
        <v>-93600000</v>
      </c>
      <c r="K388" s="10" t="n">
        <v>-45000</v>
      </c>
      <c r="L388" s="12" t="n">
        <v>-0.0001394279500491003</v>
      </c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26950</v>
      </c>
      <c r="D389" s="5" t="n">
        <v>1150</v>
      </c>
      <c r="E389" s="13" t="n">
        <v>0.0446</v>
      </c>
      <c r="F389" s="7" t="n">
        <v>669200274050</v>
      </c>
      <c r="G389" s="5" t="n">
        <v>296450000</v>
      </c>
      <c r="H389" s="5" t="n">
        <v>11000</v>
      </c>
      <c r="I389" s="6" t="n">
        <v>0.0004429914503858234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25200</v>
      </c>
      <c r="D390" s="10" t="n">
        <v>850</v>
      </c>
      <c r="E390" s="11" t="n">
        <v>0.0349</v>
      </c>
      <c r="F390" s="9" t="n">
        <v>668814854400</v>
      </c>
      <c r="G390" s="10" t="n">
        <v>302400000</v>
      </c>
      <c r="H390" s="10" t="n">
        <v>12000</v>
      </c>
      <c r="I390" s="12" t="n">
        <v>0.000452143067712343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6180</v>
      </c>
      <c r="D391" s="5" t="n">
        <v>120</v>
      </c>
      <c r="E391" s="13" t="n">
        <v>0.0198</v>
      </c>
      <c r="F391" s="7" t="n">
        <v>666922771080</v>
      </c>
      <c r="G391" s="5" t="n">
        <v>-321360000</v>
      </c>
      <c r="H391" s="5" t="n">
        <v>-52000</v>
      </c>
      <c r="I391" s="6" t="n">
        <v>-0.0004818548922532615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제룡전기 (033100)</t>
        </is>
      </c>
      <c r="B392" s="8" t="inlineStr">
        <is>
          <t>전동기, 발전기 및 전기 변환 · 공급 · 제어 장치 제조업</t>
        </is>
      </c>
      <c r="C392" s="9" t="n">
        <v>41500</v>
      </c>
      <c r="D392" s="10" t="n">
        <v>1100</v>
      </c>
      <c r="E392" s="11" t="n">
        <v>0.0272</v>
      </c>
      <c r="F392" s="9" t="n">
        <v>666589973500</v>
      </c>
      <c r="G392" s="10" t="n">
        <v>664000000</v>
      </c>
      <c r="H392" s="10" t="n">
        <v>16000</v>
      </c>
      <c r="I392" s="12" t="n">
        <v>0.000996114592773724</v>
      </c>
      <c r="J392" s="10" t="n">
        <v>-207500000</v>
      </c>
      <c r="K392" s="10" t="n">
        <v>-5000</v>
      </c>
      <c r="L392" s="12" t="n">
        <v>-0.0003112858102417888</v>
      </c>
      <c r="M392" s="10" t="n"/>
      <c r="N392" s="10" t="n"/>
      <c r="O392" s="12" t="n"/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50800</v>
      </c>
      <c r="D393" s="5" t="n">
        <v>6600</v>
      </c>
      <c r="E393" s="13" t="n">
        <v>0.1493</v>
      </c>
      <c r="F393" s="7" t="n">
        <v>662980487600</v>
      </c>
      <c r="G393" s="5" t="n">
        <v>-2540000000</v>
      </c>
      <c r="H393" s="5" t="n">
        <v>-50000</v>
      </c>
      <c r="I393" s="6" t="n">
        <v>-0.003831183643420398</v>
      </c>
      <c r="J393" s="5" t="n">
        <v>711200000</v>
      </c>
      <c r="K393" s="5" t="n">
        <v>14000</v>
      </c>
      <c r="L393" s="6" t="n">
        <v>0.001072731420157712</v>
      </c>
      <c r="M393" s="5" t="n"/>
      <c r="N393" s="5" t="n"/>
      <c r="O393" s="6" t="n"/>
    </row>
    <row r="394">
      <c r="A394" s="8" t="inlineStr">
        <is>
          <t>신한알파리츠 (293940)</t>
        </is>
      </c>
      <c r="B394" s="8" t="inlineStr">
        <is>
          <t>부동산 임대 및 공급업</t>
        </is>
      </c>
      <c r="C394" s="9" t="n">
        <v>5480</v>
      </c>
      <c r="D394" s="10" t="n">
        <v>20</v>
      </c>
      <c r="E394" s="11" t="n">
        <v>0.0037</v>
      </c>
      <c r="F394" s="9" t="n">
        <v>662751874040</v>
      </c>
      <c r="G394" s="10" t="n">
        <v>82200000</v>
      </c>
      <c r="H394" s="10" t="n">
        <v>15000</v>
      </c>
      <c r="I394" s="12" t="n">
        <v>0.000124028317715536</v>
      </c>
      <c r="J394" s="10" t="n">
        <v>5480000</v>
      </c>
      <c r="K394" s="10" t="n">
        <v>1000</v>
      </c>
      <c r="L394" s="12" t="n">
        <v>8.268554514369065e-06</v>
      </c>
      <c r="M394" s="10" t="n"/>
      <c r="N394" s="10" t="n"/>
      <c r="O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7110</v>
      </c>
      <c r="D395" s="5" t="n">
        <v>-60</v>
      </c>
      <c r="E395" s="13" t="n">
        <v>-0.008399999999999999</v>
      </c>
      <c r="F395" s="7" t="n">
        <v>660052093410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SK오션플랜트 (100090)</t>
        </is>
      </c>
      <c r="B396" s="8" t="inlineStr">
        <is>
          <t>1차 철강 제조업</t>
        </is>
      </c>
      <c r="C396" s="9" t="n">
        <v>10510</v>
      </c>
      <c r="D396" s="10" t="n">
        <v>310</v>
      </c>
      <c r="E396" s="11" t="n">
        <v>0.0304</v>
      </c>
      <c r="F396" s="9" t="n">
        <v>656645135790</v>
      </c>
      <c r="G396" s="10" t="n">
        <v>357340000</v>
      </c>
      <c r="H396" s="10" t="n">
        <v>34000</v>
      </c>
      <c r="I396" s="12" t="n">
        <v>0.0005441904318229504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10830</v>
      </c>
      <c r="D397" s="5" t="n">
        <v>460</v>
      </c>
      <c r="E397" s="13" t="n">
        <v>0.0444</v>
      </c>
      <c r="F397" s="7" t="n">
        <v>649843471620</v>
      </c>
      <c r="G397" s="5" t="n">
        <v>324900000</v>
      </c>
      <c r="H397" s="5" t="n">
        <v>30000</v>
      </c>
      <c r="I397" s="6" t="n">
        <v>0.0004999665522376553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129300</v>
      </c>
      <c r="D398" s="10" t="n">
        <v>-400</v>
      </c>
      <c r="E398" s="11" t="n">
        <v>-0.0031</v>
      </c>
      <c r="F398" s="9" t="n">
        <v>646500000000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22200</v>
      </c>
      <c r="D399" s="5" t="n">
        <v>250</v>
      </c>
      <c r="E399" s="13" t="n">
        <v>0.0114</v>
      </c>
      <c r="F399" s="7" t="n">
        <v>643606460400</v>
      </c>
      <c r="G399" s="5" t="n">
        <v>44400000</v>
      </c>
      <c r="H399" s="5" t="n">
        <v>2000</v>
      </c>
      <c r="I399" s="6" t="n">
        <v>6.898625593721589e-05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19730</v>
      </c>
      <c r="D400" s="10" t="n">
        <v>940</v>
      </c>
      <c r="E400" s="11" t="n">
        <v>0.05</v>
      </c>
      <c r="F400" s="9" t="n">
        <v>640664411510</v>
      </c>
      <c r="G400" s="10" t="n">
        <v>138110000</v>
      </c>
      <c r="H400" s="10" t="n">
        <v>7000</v>
      </c>
      <c r="I400" s="12" t="n">
        <v>0.0002155730793200837</v>
      </c>
      <c r="J400" s="10" t="n">
        <v>19730000</v>
      </c>
      <c r="K400" s="10" t="n">
        <v>1000</v>
      </c>
      <c r="L400" s="12" t="n">
        <v>3.079615418858339e-05</v>
      </c>
      <c r="M400" s="10" t="n"/>
      <c r="N400" s="10" t="n"/>
      <c r="O400" s="12" t="n"/>
    </row>
    <row r="401">
      <c r="A401" t="inlineStr">
        <is>
          <t>케이아이엔엑스 (093320)</t>
        </is>
      </c>
      <c r="B401" t="inlineStr">
        <is>
          <t>자료처리, 호스팅, 포털 및 기타 인터넷 정보매개 서비스업</t>
        </is>
      </c>
      <c r="C401" s="7" t="n">
        <v>130500</v>
      </c>
      <c r="D401" s="5" t="n">
        <v>3500</v>
      </c>
      <c r="E401" s="13" t="n">
        <v>0.0276</v>
      </c>
      <c r="F401" s="7" t="n">
        <v>636840000000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18360</v>
      </c>
      <c r="D402" s="10" t="n">
        <v>670</v>
      </c>
      <c r="E402" s="11" t="n">
        <v>0.0379</v>
      </c>
      <c r="F402" s="9" t="n">
        <v>636137739000</v>
      </c>
      <c r="G402" s="10" t="n">
        <v>660960000</v>
      </c>
      <c r="H402" s="10" t="n">
        <v>36000</v>
      </c>
      <c r="I402" s="12" t="n">
        <v>0.001039020261616643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15520</v>
      </c>
      <c r="D403" s="5" t="n">
        <v>110</v>
      </c>
      <c r="E403" s="13" t="n">
        <v>0.0071</v>
      </c>
      <c r="F403" s="7" t="n">
        <v>634435685760</v>
      </c>
      <c r="G403" s="5" t="n">
        <v>31040000</v>
      </c>
      <c r="H403" s="5" t="n">
        <v>2000</v>
      </c>
      <c r="I403" s="6" t="n">
        <v>4.892536894865351e-05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동아제약 (000640)</t>
        </is>
      </c>
      <c r="B405" t="inlineStr">
        <is>
          <t>기타 금융업</t>
        </is>
      </c>
      <c r="C405" s="7" t="n">
        <v>93700</v>
      </c>
      <c r="D405" s="5" t="n">
        <v>3100</v>
      </c>
      <c r="E405" s="13" t="n">
        <v>0.0342</v>
      </c>
      <c r="F405" s="7" t="n">
        <v>630837779900</v>
      </c>
      <c r="G405" s="5" t="n">
        <v>93700000</v>
      </c>
      <c r="H405" s="5" t="n">
        <v>1000</v>
      </c>
      <c r="I405" s="6" t="n">
        <v>0.0001485326386362802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넥슨게임즈 (225570)</t>
        </is>
      </c>
      <c r="B406" s="8" t="inlineStr">
        <is>
          <t>소프트웨어 개발 및 공급업</t>
        </is>
      </c>
      <c r="C406" s="9" t="n">
        <v>9540</v>
      </c>
      <c r="D406" s="10" t="n">
        <v>190</v>
      </c>
      <c r="E406" s="11" t="n">
        <v>0.0203</v>
      </c>
      <c r="F406" s="9" t="n">
        <v>628306059960</v>
      </c>
      <c r="G406" s="10" t="n">
        <v>162180000</v>
      </c>
      <c r="H406" s="10" t="n">
        <v>17000</v>
      </c>
      <c r="I406" s="12" t="n">
        <v>0.0002581226098795305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미원상사 (002840)</t>
        </is>
      </c>
      <c r="B407" t="inlineStr">
        <is>
          <t>기타 화학제품 제조업</t>
        </is>
      </c>
      <c r="C407" s="7" t="n">
        <v>139200</v>
      </c>
      <c r="D407" s="5" t="n">
        <v>-700</v>
      </c>
      <c r="E407" s="13" t="n">
        <v>-0.005</v>
      </c>
      <c r="F407" s="7" t="n">
        <v>626400000000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5230</v>
      </c>
      <c r="D408" s="10" t="n">
        <v>180</v>
      </c>
      <c r="E408" s="11" t="n">
        <v>0.0356</v>
      </c>
      <c r="F408" s="9" t="n">
        <v>625293721670</v>
      </c>
      <c r="G408" s="10" t="n">
        <v>627600000</v>
      </c>
      <c r="H408" s="10" t="n">
        <v>120000</v>
      </c>
      <c r="I408" s="12" t="n">
        <v>0.001003688311988549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온코닉테라퓨틱스 (476060)</t>
        </is>
      </c>
      <c r="B409" t="inlineStr">
        <is>
          <t>자연과학 및 공학 연구개발업</t>
        </is>
      </c>
      <c r="C409" s="7" t="n">
        <v>13720</v>
      </c>
      <c r="D409" s="5" t="n">
        <v>940</v>
      </c>
      <c r="E409" s="13" t="n">
        <v>0.0736</v>
      </c>
      <c r="F409" s="7" t="n">
        <v>622995564800</v>
      </c>
      <c r="G409" s="5" t="n">
        <v>782040000</v>
      </c>
      <c r="H409" s="5" t="n">
        <v>57000</v>
      </c>
      <c r="I409" s="6" t="n">
        <v>0.001255289835411682</v>
      </c>
      <c r="J409" s="5" t="n">
        <v>-13720000</v>
      </c>
      <c r="K409" s="5" t="n">
        <v>-1000</v>
      </c>
      <c r="L409" s="6" t="n">
        <v>-2.202262869143302e-05</v>
      </c>
      <c r="M409" s="5" t="n"/>
      <c r="N409" s="5" t="n"/>
      <c r="O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90600</v>
      </c>
      <c r="D410" s="10" t="n">
        <v>1600</v>
      </c>
      <c r="E410" s="11" t="n">
        <v>0.018</v>
      </c>
      <c r="F410" s="9" t="n">
        <v>621516000000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알지노믹스 (476830)</t>
        </is>
      </c>
      <c r="B411" t="inlineStr">
        <is>
          <t>자연과학 및 공학 연구개발업</t>
        </is>
      </c>
      <c r="C411" s="7" t="n">
        <v>22150</v>
      </c>
      <c r="D411" s="5" t="n">
        <v>1600</v>
      </c>
      <c r="E411" s="13" t="n">
        <v>0.0779</v>
      </c>
      <c r="F411" s="7" t="n">
        <v>621427907400</v>
      </c>
      <c r="G411" s="5" t="n">
        <v>1018900000</v>
      </c>
      <c r="H411" s="5" t="n">
        <v>46000</v>
      </c>
      <c r="I411" s="6" t="n">
        <v>0.001639610947411403</v>
      </c>
      <c r="J411" s="5" t="n">
        <v>-1484050000</v>
      </c>
      <c r="K411" s="5" t="n">
        <v>-67000</v>
      </c>
      <c r="L411" s="6" t="n">
        <v>-0.002388128988620957</v>
      </c>
      <c r="M411" s="5" t="n"/>
      <c r="N411" s="5" t="n"/>
      <c r="O411" s="6" t="n"/>
    </row>
    <row r="412">
      <c r="A412" s="8" t="inlineStr">
        <is>
          <t>영풍 (000670)</t>
        </is>
      </c>
      <c r="B412" s="8" t="inlineStr">
        <is>
          <t>1차 비철금속 제조업</t>
        </is>
      </c>
      <c r="C412" s="9" t="n">
        <v>33650</v>
      </c>
      <c r="D412" s="10" t="n">
        <v>800</v>
      </c>
      <c r="E412" s="11" t="n">
        <v>0.0244</v>
      </c>
      <c r="F412" s="9" t="n">
        <v>619519482950</v>
      </c>
      <c r="G412" s="10" t="n">
        <v>235550000</v>
      </c>
      <c r="H412" s="10" t="n">
        <v>7000</v>
      </c>
      <c r="I412" s="12" t="n">
        <v>0.0003802140311687513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쎄트렉아이 (099320)</t>
        </is>
      </c>
      <c r="B413" t="inlineStr">
        <is>
          <t>항공기,우주선 및 부품 제조업</t>
        </is>
      </c>
      <c r="C413" s="7" t="n">
        <v>56300</v>
      </c>
      <c r="D413" s="5" t="n">
        <v>2000</v>
      </c>
      <c r="E413" s="13" t="n">
        <v>0.0368</v>
      </c>
      <c r="F413" s="7" t="n">
        <v>616556951400</v>
      </c>
      <c r="G413" s="5" t="n">
        <v>281500000</v>
      </c>
      <c r="H413" s="5" t="n">
        <v>5000</v>
      </c>
      <c r="I413" s="6" t="n">
        <v>0.0004565677174846625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6380</v>
      </c>
      <c r="D414" s="10" t="n">
        <v>290</v>
      </c>
      <c r="E414" s="11" t="n">
        <v>0.0476</v>
      </c>
      <c r="F414" s="9" t="n">
        <v>615705549360</v>
      </c>
      <c r="G414" s="10" t="n">
        <v>274340000</v>
      </c>
      <c r="H414" s="10" t="n">
        <v>43000</v>
      </c>
      <c r="I414" s="12" t="n">
        <v>0.0004455701272875726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7890</v>
      </c>
      <c r="D415" s="5" t="n">
        <v>80</v>
      </c>
      <c r="E415" s="13" t="n">
        <v>0.0102</v>
      </c>
      <c r="F415" s="7" t="n">
        <v>613685336160</v>
      </c>
      <c r="G415" s="5" t="n">
        <v>173580000</v>
      </c>
      <c r="H415" s="5" t="n">
        <v>22000</v>
      </c>
      <c r="I415" s="6" t="n">
        <v>0.0002828485377964844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이엔에프테크놀로지 (102710)</t>
        </is>
      </c>
      <c r="B416" s="8" t="inlineStr">
        <is>
          <t>기타 화학제품 제조업</t>
        </is>
      </c>
      <c r="C416" s="9" t="n">
        <v>42900</v>
      </c>
      <c r="D416" s="10" t="n">
        <v>1500</v>
      </c>
      <c r="E416" s="11" t="n">
        <v>0.0362</v>
      </c>
      <c r="F416" s="9" t="n">
        <v>612948164400</v>
      </c>
      <c r="G416" s="10" t="n">
        <v>-171600000</v>
      </c>
      <c r="H416" s="10" t="n">
        <v>-4000</v>
      </c>
      <c r="I416" s="12" t="n">
        <v>-0.0002799584205753761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인텔리안테크 (189300)</t>
        </is>
      </c>
      <c r="B417" t="inlineStr">
        <is>
          <t>통신 및 방송 장비 제조업</t>
        </is>
      </c>
      <c r="C417" s="7" t="n">
        <v>56900</v>
      </c>
      <c r="D417" s="5" t="n">
        <v>2400</v>
      </c>
      <c r="E417" s="13" t="n">
        <v>0.044</v>
      </c>
      <c r="F417" s="7" t="n">
        <v>610963579300</v>
      </c>
      <c r="G417" s="5" t="n">
        <v>56900000</v>
      </c>
      <c r="H417" s="5" t="n">
        <v>1000</v>
      </c>
      <c r="I417" s="6" t="n">
        <v>9.313157433245383e-05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7950</v>
      </c>
      <c r="D418" s="10" t="n">
        <v>110</v>
      </c>
      <c r="E418" s="11" t="n">
        <v>0.014</v>
      </c>
      <c r="F418" s="9" t="n">
        <v>606431485500</v>
      </c>
      <c r="G418" s="10" t="n">
        <v>135150000</v>
      </c>
      <c r="H418" s="10" t="n">
        <v>17000</v>
      </c>
      <c r="I418" s="12" t="n">
        <v>0.0002228611198981027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명인제약 (317450)</t>
        </is>
      </c>
      <c r="B419" t="inlineStr">
        <is>
          <t>의약품 제조업</t>
        </is>
      </c>
      <c r="C419" s="7" t="n">
        <v>41500</v>
      </c>
      <c r="D419" s="5" t="n">
        <v>1600</v>
      </c>
      <c r="E419" s="13" t="n">
        <v>0.0401</v>
      </c>
      <c r="F419" s="7" t="n">
        <v>605900000000</v>
      </c>
      <c r="G419" s="5" t="n">
        <v>124500000</v>
      </c>
      <c r="H419" s="5" t="n">
        <v>3000</v>
      </c>
      <c r="I419" s="6" t="n">
        <v>0.0002054794520547945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네패스 (033640)</t>
        </is>
      </c>
      <c r="B420" s="8" t="inlineStr">
        <is>
          <t>반도체 제조업</t>
        </is>
      </c>
      <c r="C420" s="9" t="n">
        <v>26250</v>
      </c>
      <c r="D420" s="10" t="n">
        <v>1300</v>
      </c>
      <c r="E420" s="11" t="n">
        <v>0.0521</v>
      </c>
      <c r="F420" s="9" t="n">
        <v>605304052500</v>
      </c>
      <c r="G420" s="10" t="n">
        <v>-367500000</v>
      </c>
      <c r="H420" s="10" t="n">
        <v>-14000</v>
      </c>
      <c r="I420" s="12" t="n">
        <v>-0.0006071328921096229</v>
      </c>
      <c r="J420" s="10" t="n">
        <v>78750000</v>
      </c>
      <c r="K420" s="10" t="n">
        <v>3000</v>
      </c>
      <c r="L420" s="12" t="n">
        <v>0.000130099905452062</v>
      </c>
      <c r="M420" s="10" t="n"/>
      <c r="N420" s="10" t="n"/>
      <c r="O420" s="12" t="n"/>
    </row>
    <row r="421">
      <c r="A421" t="inlineStr">
        <is>
          <t>네오셈 (253590)</t>
        </is>
      </c>
      <c r="B421" t="inlineStr">
        <is>
          <t>특수 목적용 기계 제조업</t>
        </is>
      </c>
      <c r="C421" s="7" t="n">
        <v>13750</v>
      </c>
      <c r="D421" s="5" t="n">
        <v>620</v>
      </c>
      <c r="E421" s="13" t="n">
        <v>0.0472</v>
      </c>
      <c r="F421" s="7" t="n">
        <v>603201005000</v>
      </c>
      <c r="G421" s="5" t="n">
        <v>137500000</v>
      </c>
      <c r="H421" s="5" t="n">
        <v>10000</v>
      </c>
      <c r="I421" s="6" t="n">
        <v>0.0002279505485903492</v>
      </c>
      <c r="J421" s="5" t="n">
        <v>192500000</v>
      </c>
      <c r="K421" s="5" t="n">
        <v>14000</v>
      </c>
      <c r="L421" s="6" t="n">
        <v>0.000319130768026489</v>
      </c>
      <c r="M421" s="5" t="n"/>
      <c r="N421" s="5" t="n"/>
      <c r="O421" s="6" t="n"/>
    </row>
    <row r="422">
      <c r="A422" s="8" t="inlineStr">
        <is>
          <t>로보스타 (090360)</t>
        </is>
      </c>
      <c r="B422" s="8" t="inlineStr">
        <is>
          <t>특수 목적용 기계 제조업</t>
        </is>
      </c>
      <c r="C422" s="9" t="n">
        <v>61500</v>
      </c>
      <c r="D422" s="10" t="n">
        <v>2000</v>
      </c>
      <c r="E422" s="11" t="n">
        <v>0.0336</v>
      </c>
      <c r="F422" s="9" t="n">
        <v>599625000000</v>
      </c>
      <c r="G422" s="10" t="n">
        <v>61500000</v>
      </c>
      <c r="H422" s="10" t="n">
        <v>1000</v>
      </c>
      <c r="I422" s="12" t="n">
        <v>0.0001025641025641026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클로봇 (466100)</t>
        </is>
      </c>
      <c r="B423" t="inlineStr">
        <is>
          <t>소프트웨어 개발 및 공급업</t>
        </is>
      </c>
      <c r="C423" s="7" t="n">
        <v>19300</v>
      </c>
      <c r="D423" s="5" t="n">
        <v>820</v>
      </c>
      <c r="E423" s="13" t="n">
        <v>0.0444</v>
      </c>
      <c r="F423" s="7" t="n">
        <v>597407162700</v>
      </c>
      <c r="G423" s="5" t="n">
        <v>1254500000</v>
      </c>
      <c r="H423" s="5" t="n">
        <v>65000</v>
      </c>
      <c r="I423" s="6" t="n">
        <v>0.002099907865734734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OCI (456040)</t>
        </is>
      </c>
      <c r="B424" s="8" t="inlineStr">
        <is>
          <t>기초 화학물질 제조업</t>
        </is>
      </c>
      <c r="C424" s="9" t="n">
        <v>66200</v>
      </c>
      <c r="D424" s="10" t="n">
        <v>2100</v>
      </c>
      <c r="E424" s="11" t="n">
        <v>0.0328</v>
      </c>
      <c r="F424" s="9" t="n">
        <v>592655169000</v>
      </c>
      <c r="G424" s="10" t="n">
        <v>198600000</v>
      </c>
      <c r="H424" s="10" t="n">
        <v>3000</v>
      </c>
      <c r="I424" s="12" t="n">
        <v>0.000335102113991686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25400</v>
      </c>
      <c r="D425" s="5" t="n">
        <v>1000</v>
      </c>
      <c r="E425" s="13" t="n">
        <v>0.04099999999999999</v>
      </c>
      <c r="F425" s="7" t="n">
        <v>591462622000</v>
      </c>
      <c r="G425" s="5" t="n">
        <v>279400000</v>
      </c>
      <c r="H425" s="5" t="n">
        <v>11000</v>
      </c>
      <c r="I425" s="6" t="n">
        <v>0.0004723882619246901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27200</v>
      </c>
      <c r="D426" s="10" t="n">
        <v>1050</v>
      </c>
      <c r="E426" s="11" t="n">
        <v>0.04019999999999999</v>
      </c>
      <c r="F426" s="9" t="n">
        <v>588874260800</v>
      </c>
      <c r="G426" s="10" t="n">
        <v>163200000</v>
      </c>
      <c r="H426" s="10" t="n">
        <v>6000</v>
      </c>
      <c r="I426" s="12" t="n">
        <v>0.000277138959645288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29150</v>
      </c>
      <c r="D427" s="5" t="n">
        <v>950</v>
      </c>
      <c r="E427" s="13" t="n">
        <v>0.0337</v>
      </c>
      <c r="F427" s="7" t="n">
        <v>583215156150</v>
      </c>
      <c r="G427" s="5" t="n">
        <v>174900000</v>
      </c>
      <c r="H427" s="5" t="n">
        <v>6000</v>
      </c>
      <c r="I427" s="6" t="n">
        <v>0.0002998893258442971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64700</v>
      </c>
      <c r="D428" s="10" t="n">
        <v>1300</v>
      </c>
      <c r="E428" s="11" t="n">
        <v>0.0205</v>
      </c>
      <c r="F428" s="9" t="n">
        <v>582300000000</v>
      </c>
      <c r="G428" s="10" t="n">
        <v>-129400000</v>
      </c>
      <c r="H428" s="10" t="n">
        <v>-2000</v>
      </c>
      <c r="I428" s="12" t="n">
        <v>-0.0002222222222222222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SGC에너지 (005090)</t>
        </is>
      </c>
      <c r="B429" t="inlineStr">
        <is>
          <t>전기업</t>
        </is>
      </c>
      <c r="C429" s="7" t="n">
        <v>40400</v>
      </c>
      <c r="D429" s="5" t="n">
        <v>750</v>
      </c>
      <c r="E429" s="13" t="n">
        <v>0.0189</v>
      </c>
      <c r="F429" s="7" t="n">
        <v>582137053200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HLB이노베이션 (024850)</t>
        </is>
      </c>
      <c r="B430" s="8" t="inlineStr">
        <is>
          <t>전자부품 제조업</t>
        </is>
      </c>
      <c r="C430" s="9" t="n">
        <v>16820</v>
      </c>
      <c r="D430" s="10" t="n">
        <v>20</v>
      </c>
      <c r="E430" s="11" t="n">
        <v>0.0012</v>
      </c>
      <c r="F430" s="9" t="n">
        <v>580962312220</v>
      </c>
      <c r="G430" s="10" t="n">
        <v>33640000</v>
      </c>
      <c r="H430" s="10" t="n">
        <v>2000</v>
      </c>
      <c r="I430" s="12" t="n">
        <v>5.790392817643071e-05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17230</v>
      </c>
      <c r="D431" s="5" t="n">
        <v>430</v>
      </c>
      <c r="E431" s="13" t="n">
        <v>0.0256</v>
      </c>
      <c r="F431" s="7" t="n">
        <v>580849799740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5920</v>
      </c>
      <c r="D432" s="10" t="n">
        <v>150</v>
      </c>
      <c r="E432" s="11" t="n">
        <v>0.026</v>
      </c>
      <c r="F432" s="9" t="n">
        <v>578193831840</v>
      </c>
      <c r="G432" s="10" t="n">
        <v>148000000</v>
      </c>
      <c r="H432" s="10" t="n">
        <v>25000</v>
      </c>
      <c r="I432" s="12" t="n">
        <v>0.0002559695241455899</v>
      </c>
      <c r="J432" s="10" t="n">
        <v>5920000</v>
      </c>
      <c r="K432" s="10" t="n">
        <v>1000</v>
      </c>
      <c r="L432" s="12" t="n">
        <v>1.023878096582359e-05</v>
      </c>
      <c r="M432" s="10" t="n"/>
      <c r="N432" s="10" t="n"/>
      <c r="O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37550</v>
      </c>
      <c r="D433" s="5" t="n">
        <v>3050</v>
      </c>
      <c r="E433" s="13" t="n">
        <v>0.08839999999999999</v>
      </c>
      <c r="F433" s="7" t="n">
        <v>572426544100</v>
      </c>
      <c r="G433" s="5" t="n">
        <v>-2290550000</v>
      </c>
      <c r="H433" s="5" t="n">
        <v>-61000</v>
      </c>
      <c r="I433" s="6" t="n">
        <v>-0.004001474116825464</v>
      </c>
      <c r="J433" s="5" t="n">
        <v>901200000</v>
      </c>
      <c r="K433" s="5" t="n">
        <v>24000</v>
      </c>
      <c r="L433" s="6" t="n">
        <v>0.001574350472193625</v>
      </c>
      <c r="M433" s="5" t="n"/>
      <c r="N433" s="5" t="n"/>
      <c r="O433" s="6" t="n"/>
    </row>
    <row r="434">
      <c r="A434" s="8" t="inlineStr">
        <is>
          <t>오킨스전자 (080580)</t>
        </is>
      </c>
      <c r="B434" s="8" t="inlineStr">
        <is>
          <t>전자부품 제조업</t>
        </is>
      </c>
      <c r="C434" s="9" t="n">
        <v>27000</v>
      </c>
      <c r="D434" s="10" t="n">
        <v>2200</v>
      </c>
      <c r="E434" s="11" t="n">
        <v>0.08869999999999999</v>
      </c>
      <c r="F434" s="9" t="n">
        <v>569455785000</v>
      </c>
      <c r="G434" s="10" t="n">
        <v>-3078000000</v>
      </c>
      <c r="H434" s="10" t="n">
        <v>-114000</v>
      </c>
      <c r="I434" s="12" t="n">
        <v>-0.005405160648249451</v>
      </c>
      <c r="J434" s="10" t="n">
        <v>54000000</v>
      </c>
      <c r="K434" s="10" t="n">
        <v>2000</v>
      </c>
      <c r="L434" s="12" t="n">
        <v>9.482737979385002e-05</v>
      </c>
      <c r="M434" s="10" t="n"/>
      <c r="N434" s="10" t="n"/>
      <c r="O434" s="12" t="n"/>
    </row>
    <row r="435">
      <c r="A435" t="inlineStr">
        <is>
          <t>애경케미칼 (161000)</t>
        </is>
      </c>
      <c r="B435" t="inlineStr">
        <is>
          <t>기초 화학물질 제조업</t>
        </is>
      </c>
      <c r="C435" s="7" t="n">
        <v>11610</v>
      </c>
      <c r="D435" s="5" t="n">
        <v>290</v>
      </c>
      <c r="E435" s="13" t="n">
        <v>0.0256</v>
      </c>
      <c r="F435" s="7" t="n">
        <v>564811511490</v>
      </c>
      <c r="G435" s="5" t="n">
        <v>-348300000</v>
      </c>
      <c r="H435" s="5" t="n">
        <v>-30000</v>
      </c>
      <c r="I435" s="6" t="n">
        <v>-0.0006166659016583564</v>
      </c>
      <c r="J435" s="5" t="n">
        <v>58050000</v>
      </c>
      <c r="K435" s="5" t="n">
        <v>5000</v>
      </c>
      <c r="L435" s="6" t="n">
        <v>0.0001027776502763927</v>
      </c>
      <c r="M435" s="5" t="n"/>
      <c r="N435" s="5" t="n"/>
      <c r="O435" s="6" t="n"/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28550</v>
      </c>
      <c r="D436" s="10" t="n">
        <v>950</v>
      </c>
      <c r="E436" s="11" t="n">
        <v>0.0344</v>
      </c>
      <c r="F436" s="9" t="n">
        <v>564179633400</v>
      </c>
      <c r="G436" s="10" t="n">
        <v>171300000</v>
      </c>
      <c r="H436" s="10" t="n">
        <v>6000</v>
      </c>
      <c r="I436" s="12" t="n">
        <v>0.0003036266994745436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솔루스첨단소재 (336370)</t>
        </is>
      </c>
      <c r="B437" t="inlineStr">
        <is>
          <t>전자부품 제조업</t>
        </is>
      </c>
      <c r="C437" s="7" t="n">
        <v>7980</v>
      </c>
      <c r="D437" s="5" t="n">
        <v>-80</v>
      </c>
      <c r="E437" s="13" t="n">
        <v>-0.009899999999999999</v>
      </c>
      <c r="F437" s="7" t="n">
        <v>560294138040</v>
      </c>
      <c r="G437" s="5" t="n">
        <v>-263340000</v>
      </c>
      <c r="H437" s="5" t="n">
        <v>-33000</v>
      </c>
      <c r="I437" s="6" t="n">
        <v>-0.0004700031324996655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예스티 (122640)</t>
        </is>
      </c>
      <c r="B438" s="8" t="inlineStr">
        <is>
          <t>특수 목적용 기계 제조업</t>
        </is>
      </c>
      <c r="C438" s="9" t="n">
        <v>25700</v>
      </c>
      <c r="D438" s="10" t="n">
        <v>1100</v>
      </c>
      <c r="E438" s="11" t="n">
        <v>0.0447</v>
      </c>
      <c r="F438" s="9" t="n">
        <v>556439052500</v>
      </c>
      <c r="G438" s="10" t="n">
        <v>-308400000</v>
      </c>
      <c r="H438" s="10" t="n">
        <v>-12000</v>
      </c>
      <c r="I438" s="12" t="n">
        <v>-0.0005542385974068562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비나텍 (126340)</t>
        </is>
      </c>
      <c r="B439" t="inlineStr">
        <is>
          <t>일차전지 및 이차전지 제조업</t>
        </is>
      </c>
      <c r="C439" s="7" t="n">
        <v>77300</v>
      </c>
      <c r="D439" s="5" t="n">
        <v>1900</v>
      </c>
      <c r="E439" s="13" t="n">
        <v>0.0252</v>
      </c>
      <c r="F439" s="7" t="n">
        <v>555046002200</v>
      </c>
      <c r="G439" s="5" t="n">
        <v>-618400000</v>
      </c>
      <c r="H439" s="5" t="n">
        <v>-8000</v>
      </c>
      <c r="I439" s="6" t="n">
        <v>-0.00111414188652632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85300</v>
      </c>
      <c r="D440" s="10" t="n">
        <v>1400</v>
      </c>
      <c r="E440" s="11" t="n">
        <v>0.0167</v>
      </c>
      <c r="F440" s="9" t="n">
        <v>554450000000</v>
      </c>
      <c r="G440" s="10" t="n">
        <v>170600000</v>
      </c>
      <c r="H440" s="10" t="n">
        <v>2000</v>
      </c>
      <c r="I440" s="12" t="n">
        <v>0.0003076923076923077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26700</v>
      </c>
      <c r="D441" s="5" t="n">
        <v>550</v>
      </c>
      <c r="E441" s="13" t="n">
        <v>0.021</v>
      </c>
      <c r="F441" s="7" t="n">
        <v>553107080700</v>
      </c>
      <c r="G441" s="5" t="n">
        <v>-26700000</v>
      </c>
      <c r="H441" s="5" t="n">
        <v>-1000</v>
      </c>
      <c r="I441" s="6" t="n">
        <v>-4.827275030760603e-05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쿠쿠홈시스 (284740)</t>
        </is>
      </c>
      <c r="B442" s="8" t="inlineStr">
        <is>
          <t>개인 및 가정용품 임대업</t>
        </is>
      </c>
      <c r="C442" s="9" t="n">
        <v>24400</v>
      </c>
      <c r="D442" s="10" t="n">
        <v>750</v>
      </c>
      <c r="E442" s="11" t="n">
        <v>0.0317</v>
      </c>
      <c r="F442" s="9" t="n">
        <v>547470852000</v>
      </c>
      <c r="G442" s="10" t="n">
        <v>24400000</v>
      </c>
      <c r="H442" s="10" t="n">
        <v>1000</v>
      </c>
      <c r="I442" s="12" t="n">
        <v>4.456858280374715e-05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5450</v>
      </c>
      <c r="D443" s="5" t="n">
        <v>10</v>
      </c>
      <c r="E443" s="13" t="n">
        <v>0.0018</v>
      </c>
      <c r="F443" s="7" t="n">
        <v>545048488650</v>
      </c>
      <c r="G443" s="5" t="n">
        <v>2283550000</v>
      </c>
      <c r="H443" s="5" t="n">
        <v>419000</v>
      </c>
      <c r="I443" s="6" t="n">
        <v>0.004189627248863669</v>
      </c>
      <c r="J443" s="5" t="n">
        <v>21800000</v>
      </c>
      <c r="K443" s="5" t="n">
        <v>4000</v>
      </c>
      <c r="L443" s="6" t="n">
        <v>3.999644151659826e-05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53600</v>
      </c>
      <c r="D444" s="10" t="n">
        <v>2100</v>
      </c>
      <c r="E444" s="11" t="n">
        <v>0.0408</v>
      </c>
      <c r="F444" s="9" t="n">
        <v>542164000000</v>
      </c>
      <c r="G444" s="10" t="n">
        <v>107200000</v>
      </c>
      <c r="H444" s="10" t="n">
        <v>2000</v>
      </c>
      <c r="I444" s="12" t="n">
        <v>0.0001977261492832427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덕산하이메탈 (077360)</t>
        </is>
      </c>
      <c r="B445" t="inlineStr">
        <is>
          <t>반도체 제조업</t>
        </is>
      </c>
      <c r="C445" s="7" t="n">
        <v>11930</v>
      </c>
      <c r="D445" s="5" t="n">
        <v>880</v>
      </c>
      <c r="E445" s="13" t="n">
        <v>0.0796</v>
      </c>
      <c r="F445" s="7" t="n">
        <v>542063433860</v>
      </c>
      <c r="G445" s="5" t="n">
        <v>-691940000</v>
      </c>
      <c r="H445" s="5" t="n">
        <v>-58000</v>
      </c>
      <c r="I445" s="6" t="n">
        <v>-0.001276492670004944</v>
      </c>
      <c r="J445" s="5" t="n">
        <v>501060000</v>
      </c>
      <c r="K445" s="5" t="n">
        <v>42000</v>
      </c>
      <c r="L445" s="6" t="n">
        <v>0.0009243567610380632</v>
      </c>
      <c r="M445" s="5" t="n"/>
      <c r="N445" s="5" t="n"/>
      <c r="O445" s="6" t="n"/>
    </row>
    <row r="446">
      <c r="A446" s="8" t="inlineStr">
        <is>
          <t>한화갤러리아 (452260)</t>
        </is>
      </c>
      <c r="B446" s="8" t="inlineStr">
        <is>
          <t>종합 소매업</t>
        </is>
      </c>
      <c r="C446" s="9" t="n">
        <v>2795</v>
      </c>
      <c r="D446" s="10" t="n">
        <v>105</v>
      </c>
      <c r="E446" s="11" t="n">
        <v>0.039</v>
      </c>
      <c r="F446" s="9" t="n">
        <v>541837609950</v>
      </c>
      <c r="G446" s="10" t="n">
        <v>-531050000</v>
      </c>
      <c r="H446" s="10" t="n">
        <v>-190000</v>
      </c>
      <c r="I446" s="12" t="n">
        <v>-0.0009800906955296155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15890</v>
      </c>
      <c r="D447" s="5" t="n">
        <v>-110</v>
      </c>
      <c r="E447" s="13" t="n">
        <v>-0.0069</v>
      </c>
      <c r="F447" s="7" t="n">
        <v>540664241600</v>
      </c>
      <c r="G447" s="5" t="n">
        <v>-238350000</v>
      </c>
      <c r="H447" s="5" t="n">
        <v>-15000</v>
      </c>
      <c r="I447" s="6" t="n">
        <v>-0.000440846613592653</v>
      </c>
      <c r="J447" s="5" t="n">
        <v>-47670000</v>
      </c>
      <c r="K447" s="5" t="n">
        <v>-3000</v>
      </c>
      <c r="L447" s="6" t="n">
        <v>-8.81693227185306e-05</v>
      </c>
      <c r="M447" s="5" t="n"/>
      <c r="N447" s="5" t="n"/>
      <c r="O447" s="6" t="n"/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31900</v>
      </c>
      <c r="D448" s="10" t="n">
        <v>1350</v>
      </c>
      <c r="E448" s="11" t="n">
        <v>0.0442</v>
      </c>
      <c r="F448" s="9" t="n">
        <v>530478689400</v>
      </c>
      <c r="G448" s="10" t="n">
        <v>-223300000</v>
      </c>
      <c r="H448" s="10" t="n">
        <v>-7000</v>
      </c>
      <c r="I448" s="12" t="n">
        <v>-0.0004209405664392746</v>
      </c>
      <c r="J448" s="10" t="n">
        <v>31900000</v>
      </c>
      <c r="K448" s="10" t="n">
        <v>1000</v>
      </c>
      <c r="L448" s="12" t="n">
        <v>6.013436663418208e-05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17180</v>
      </c>
      <c r="D449" s="5" t="n">
        <v>220</v>
      </c>
      <c r="E449" s="13" t="n">
        <v>0.013</v>
      </c>
      <c r="F449" s="7" t="n">
        <v>529684207920</v>
      </c>
      <c r="G449" s="5" t="n">
        <v>-17180000</v>
      </c>
      <c r="H449" s="5" t="n">
        <v>-1000</v>
      </c>
      <c r="I449" s="6" t="n">
        <v>-3.243441987342532e-05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8560</v>
      </c>
      <c r="D450" s="10" t="n">
        <v>260</v>
      </c>
      <c r="E450" s="11" t="n">
        <v>0.0313</v>
      </c>
      <c r="F450" s="9" t="n">
        <v>529484535200</v>
      </c>
      <c r="G450" s="10" t="n">
        <v>256800000</v>
      </c>
      <c r="H450" s="10" t="n">
        <v>30000</v>
      </c>
      <c r="I450" s="12" t="n">
        <v>0.0004850000008083334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LX세미콘 (108320)</t>
        </is>
      </c>
      <c r="B451" t="inlineStr">
        <is>
          <t>반도체 제조업</t>
        </is>
      </c>
      <c r="C451" s="7" t="n">
        <v>32350</v>
      </c>
      <c r="D451" s="5" t="n">
        <v>250</v>
      </c>
      <c r="E451" s="13" t="n">
        <v>0.007800000000000001</v>
      </c>
      <c r="F451" s="7" t="n">
        <v>526150105000</v>
      </c>
      <c r="G451" s="5" t="n">
        <v>-161750000</v>
      </c>
      <c r="H451" s="5" t="n">
        <v>-5000</v>
      </c>
      <c r="I451" s="6" t="n">
        <v>-0.0003074217765289622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13400</v>
      </c>
      <c r="D452" s="10" t="n">
        <v>310</v>
      </c>
      <c r="E452" s="11" t="n">
        <v>0.0237</v>
      </c>
      <c r="F452" s="9" t="n">
        <v>524132517800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39050</v>
      </c>
      <c r="D453" s="5" t="n">
        <v>300</v>
      </c>
      <c r="E453" s="13" t="n">
        <v>0.0077</v>
      </c>
      <c r="F453" s="7" t="n">
        <v>524077710200</v>
      </c>
      <c r="G453" s="5" t="n">
        <v>78100000</v>
      </c>
      <c r="H453" s="5" t="n">
        <v>2000</v>
      </c>
      <c r="I453" s="6" t="n">
        <v>0.0001490237010274588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128300</v>
      </c>
      <c r="D454" s="10" t="n">
        <v>2900</v>
      </c>
      <c r="E454" s="11" t="n">
        <v>0.0231</v>
      </c>
      <c r="F454" s="9" t="n">
        <v>520286778800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17680</v>
      </c>
      <c r="D455" s="5" t="n">
        <v>220</v>
      </c>
      <c r="E455" s="13" t="n">
        <v>0.0126</v>
      </c>
      <c r="F455" s="7" t="n">
        <v>519196572960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22200</v>
      </c>
      <c r="D456" s="10" t="n">
        <v>1100</v>
      </c>
      <c r="E456" s="11" t="n">
        <v>0.0521</v>
      </c>
      <c r="F456" s="9" t="n">
        <v>515140499400</v>
      </c>
      <c r="G456" s="10" t="n">
        <v>177600000</v>
      </c>
      <c r="H456" s="10" t="n">
        <v>8000</v>
      </c>
      <c r="I456" s="12" t="n">
        <v>0.0003447603133647154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2545</v>
      </c>
      <c r="D457" s="5" t="n">
        <v>50</v>
      </c>
      <c r="E457" s="13" t="n">
        <v>0.02</v>
      </c>
      <c r="F457" s="7" t="n">
        <v>515044151040</v>
      </c>
      <c r="G457" s="5" t="n">
        <v>63625000</v>
      </c>
      <c r="H457" s="5" t="n">
        <v>25000</v>
      </c>
      <c r="I457" s="6" t="n">
        <v>0.0001235330988062394</v>
      </c>
      <c r="J457" s="5" t="n">
        <v>10180000</v>
      </c>
      <c r="K457" s="5" t="n">
        <v>4000</v>
      </c>
      <c r="L457" s="6" t="n">
        <v>1.97652958089983e-05</v>
      </c>
      <c r="M457" s="5" t="n"/>
      <c r="N457" s="5" t="n"/>
      <c r="O457" s="6" t="n"/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1590</v>
      </c>
      <c r="D458" s="10" t="n">
        <v>21</v>
      </c>
      <c r="E458" s="11" t="n">
        <v>0.0134</v>
      </c>
      <c r="F458" s="9" t="n">
        <v>507930487830</v>
      </c>
      <c r="G458" s="10" t="n">
        <v>-46110000</v>
      </c>
      <c r="H458" s="10" t="n">
        <v>-29000</v>
      </c>
      <c r="I458" s="12" t="n">
        <v>-9.078013843388866e-05</v>
      </c>
      <c r="J458" s="10" t="n">
        <v>11130000</v>
      </c>
      <c r="K458" s="10" t="n">
        <v>7000</v>
      </c>
      <c r="L458" s="12" t="n">
        <v>2.191244720818002e-05</v>
      </c>
      <c r="M458" s="10" t="n"/>
      <c r="N458" s="10" t="n"/>
      <c r="O458" s="12" t="n"/>
    </row>
    <row r="459">
      <c r="A459" t="inlineStr">
        <is>
          <t>쏠리드 (050890)</t>
        </is>
      </c>
      <c r="B459" t="inlineStr">
        <is>
          <t>통신 및 방송 장비 제조업</t>
        </is>
      </c>
      <c r="C459" s="7" t="n">
        <v>8360</v>
      </c>
      <c r="D459" s="5" t="n">
        <v>300</v>
      </c>
      <c r="E459" s="13" t="n">
        <v>0.0372</v>
      </c>
      <c r="F459" s="7" t="n">
        <v>507924624240</v>
      </c>
      <c r="G459" s="5" t="n">
        <v>41800000</v>
      </c>
      <c r="H459" s="5" t="n">
        <v>5000</v>
      </c>
      <c r="I459" s="6" t="n">
        <v>8.22956753918846e-05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12640</v>
      </c>
      <c r="D460" s="10" t="n">
        <v>740</v>
      </c>
      <c r="E460" s="11" t="n">
        <v>0.0622</v>
      </c>
      <c r="F460" s="9" t="n">
        <v>507630123040</v>
      </c>
      <c r="G460" s="10" t="n">
        <v>278080000</v>
      </c>
      <c r="H460" s="10" t="n">
        <v>22000</v>
      </c>
      <c r="I460" s="12" t="n">
        <v>0.0005478004306259185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뉴파워프라즈마 (144960)</t>
        </is>
      </c>
      <c r="B461" t="inlineStr">
        <is>
          <t>특수 목적용 기계 제조업</t>
        </is>
      </c>
      <c r="C461" s="7" t="n">
        <v>11580</v>
      </c>
      <c r="D461" s="5" t="n">
        <v>810</v>
      </c>
      <c r="E461" s="13" t="n">
        <v>0.07519999999999999</v>
      </c>
      <c r="F461" s="7" t="n">
        <v>505960585920</v>
      </c>
      <c r="G461" s="5" t="n">
        <v>277920000</v>
      </c>
      <c r="H461" s="5" t="n">
        <v>24000</v>
      </c>
      <c r="I461" s="6" t="n">
        <v>0.0005492917980847293</v>
      </c>
      <c r="J461" s="5" t="n">
        <v>-382140000</v>
      </c>
      <c r="K461" s="5" t="n">
        <v>-33000</v>
      </c>
      <c r="L461" s="6" t="n">
        <v>-0.0007552762223665029</v>
      </c>
      <c r="M461" s="5" t="n"/>
      <c r="N461" s="5" t="n"/>
      <c r="O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28850</v>
      </c>
      <c r="D462" s="10" t="n">
        <v>1050</v>
      </c>
      <c r="E462" s="11" t="n">
        <v>0.0378</v>
      </c>
      <c r="F462" s="9" t="n">
        <v>504875000000</v>
      </c>
      <c r="G462" s="10" t="n">
        <v>-259650000</v>
      </c>
      <c r="H462" s="10" t="n">
        <v>-9000</v>
      </c>
      <c r="I462" s="12" t="n">
        <v>-0.0005142857142857143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7650</v>
      </c>
      <c r="D463" s="5" t="n">
        <v>420</v>
      </c>
      <c r="E463" s="13" t="n">
        <v>0.0581</v>
      </c>
      <c r="F463" s="7" t="n">
        <v>504034241850</v>
      </c>
      <c r="G463" s="5" t="n">
        <v>-711450000</v>
      </c>
      <c r="H463" s="5" t="n">
        <v>-93000</v>
      </c>
      <c r="I463" s="6" t="n">
        <v>-0.001411511244531134</v>
      </c>
      <c r="J463" s="5" t="n">
        <v>61200000</v>
      </c>
      <c r="K463" s="5" t="n">
        <v>8000</v>
      </c>
      <c r="L463" s="6" t="n">
        <v>0.0001214203221102051</v>
      </c>
      <c r="M463" s="5" t="n"/>
      <c r="N463" s="5" t="n"/>
      <c r="O463" s="6" t="n"/>
    </row>
    <row r="464">
      <c r="A464" s="8" t="inlineStr">
        <is>
          <t>서울반도체 (046890)</t>
        </is>
      </c>
      <c r="B464" s="8" t="inlineStr">
        <is>
          <t>반도체 제조업</t>
        </is>
      </c>
      <c r="C464" s="9" t="n">
        <v>8590</v>
      </c>
      <c r="D464" s="10" t="n">
        <v>240</v>
      </c>
      <c r="E464" s="11" t="n">
        <v>0.0287</v>
      </c>
      <c r="F464" s="9" t="n">
        <v>500843386000</v>
      </c>
      <c r="G464" s="10" t="n">
        <v>94490000</v>
      </c>
      <c r="H464" s="10" t="n">
        <v>11000</v>
      </c>
      <c r="I464" s="12" t="n">
        <v>0.0001886617706078682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34650</v>
      </c>
      <c r="D465" s="5" t="n">
        <v>950</v>
      </c>
      <c r="E465" s="13" t="n">
        <v>0.0282</v>
      </c>
      <c r="F465" s="7" t="n">
        <v>499559167800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9490</v>
      </c>
      <c r="D466" s="10" t="n">
        <v>290</v>
      </c>
      <c r="E466" s="11" t="n">
        <v>0.0315</v>
      </c>
      <c r="F466" s="9" t="n">
        <v>497451773780</v>
      </c>
      <c r="G466" s="10" t="n">
        <v>759200000</v>
      </c>
      <c r="H466" s="10" t="n">
        <v>80000</v>
      </c>
      <c r="I466" s="12" t="n">
        <v>0.001526178094071405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68100</v>
      </c>
      <c r="D467" s="5" t="n">
        <v>3400</v>
      </c>
      <c r="E467" s="13" t="n">
        <v>0.0526</v>
      </c>
      <c r="F467" s="7" t="n">
        <v>497027645700</v>
      </c>
      <c r="G467" s="5" t="n">
        <v>476700000</v>
      </c>
      <c r="H467" s="5" t="n">
        <v>7000</v>
      </c>
      <c r="I467" s="6" t="n">
        <v>0.0009591015794073766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68000</v>
      </c>
      <c r="D468" s="10" t="n">
        <v>1300</v>
      </c>
      <c r="E468" s="11" t="n">
        <v>0.0195</v>
      </c>
      <c r="F468" s="9" t="n">
        <v>496890620000</v>
      </c>
      <c r="G468" s="10" t="n">
        <v>136000000</v>
      </c>
      <c r="H468" s="10" t="n">
        <v>2000</v>
      </c>
      <c r="I468" s="12" t="n">
        <v>0.0002737020875942476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33800</v>
      </c>
      <c r="D469" s="5" t="n">
        <v>1000</v>
      </c>
      <c r="E469" s="13" t="n">
        <v>0.0305</v>
      </c>
      <c r="F469" s="7" t="n">
        <v>493228021000</v>
      </c>
      <c r="G469" s="5" t="n">
        <v>135200000</v>
      </c>
      <c r="H469" s="5" t="n">
        <v>4000</v>
      </c>
      <c r="I469" s="6" t="n">
        <v>0.0002741125691234805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7600</v>
      </c>
      <c r="D470" s="10" t="n">
        <v>350</v>
      </c>
      <c r="E470" s="11" t="n">
        <v>0.0483</v>
      </c>
      <c r="F470" s="9" t="n">
        <v>490321645600</v>
      </c>
      <c r="G470" s="10" t="n">
        <v>-15200000</v>
      </c>
      <c r="H470" s="10" t="n">
        <v>-2000</v>
      </c>
      <c r="I470" s="12" t="n">
        <v>-3.100005911711274e-05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14420</v>
      </c>
      <c r="D471" s="5" t="n">
        <v>500</v>
      </c>
      <c r="E471" s="13" t="n">
        <v>0.0359</v>
      </c>
      <c r="F471" s="7" t="n">
        <v>489537124860</v>
      </c>
      <c r="G471" s="5" t="n">
        <v>245140000</v>
      </c>
      <c r="H471" s="5" t="n">
        <v>17000</v>
      </c>
      <c r="I471" s="6" t="n">
        <v>0.0005007587526075907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16550</v>
      </c>
      <c r="D472" s="10" t="n">
        <v>850</v>
      </c>
      <c r="E472" s="11" t="n">
        <v>0.0541</v>
      </c>
      <c r="F472" s="9" t="n">
        <v>489443295150</v>
      </c>
      <c r="G472" s="10" t="n">
        <v>281350000</v>
      </c>
      <c r="H472" s="10" t="n">
        <v>17000</v>
      </c>
      <c r="I472" s="12" t="n">
        <v>0.0005748367641113042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에스티큐브 (052020)</t>
        </is>
      </c>
      <c r="B473" t="inlineStr">
        <is>
          <t>기계장비 및 관련 물품 도매업</t>
        </is>
      </c>
      <c r="C473" s="7" t="n">
        <v>7180</v>
      </c>
      <c r="D473" s="5" t="n">
        <v>350</v>
      </c>
      <c r="E473" s="13" t="n">
        <v>0.0512</v>
      </c>
      <c r="F473" s="7" t="n">
        <v>488120029380</v>
      </c>
      <c r="G473" s="5" t="n">
        <v>21540000</v>
      </c>
      <c r="H473" s="5" t="n">
        <v>3000</v>
      </c>
      <c r="I473" s="6" t="n">
        <v>4.412849033742718e-05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코나아이 (052400)</t>
        </is>
      </c>
      <c r="B474" s="8" t="inlineStr">
        <is>
          <t>소프트웨어 개발 및 공급업</t>
        </is>
      </c>
      <c r="C474" s="9" t="n">
        <v>33450</v>
      </c>
      <c r="D474" s="10" t="n">
        <v>1600</v>
      </c>
      <c r="E474" s="11" t="n">
        <v>0.05019999999999999</v>
      </c>
      <c r="F474" s="9" t="n">
        <v>487142083950</v>
      </c>
      <c r="G474" s="10" t="n">
        <v>501750000</v>
      </c>
      <c r="H474" s="10" t="n">
        <v>15000</v>
      </c>
      <c r="I474" s="12" t="n">
        <v>0.00102998697203812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타이거일렉 (219130)</t>
        </is>
      </c>
      <c r="B475" t="inlineStr">
        <is>
          <t>전자부품 제조업</t>
        </is>
      </c>
      <c r="C475" s="7" t="n">
        <v>77100</v>
      </c>
      <c r="D475" s="5" t="n">
        <v>5300</v>
      </c>
      <c r="E475" s="13" t="n">
        <v>0.0738</v>
      </c>
      <c r="F475" s="7" t="n">
        <v>486831759000</v>
      </c>
      <c r="G475" s="5" t="n">
        <v>-693900000</v>
      </c>
      <c r="H475" s="5" t="n">
        <v>-9000</v>
      </c>
      <c r="I475" s="6" t="n">
        <v>-0.001425338399091584</v>
      </c>
      <c r="J475" s="5" t="n">
        <v>-77100000</v>
      </c>
      <c r="K475" s="5" t="n">
        <v>-1000</v>
      </c>
      <c r="L475" s="6" t="n">
        <v>-0.0001583709332323982</v>
      </c>
      <c r="M475" s="5" t="n"/>
      <c r="N475" s="5" t="n"/>
      <c r="O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9800</v>
      </c>
      <c r="D476" s="10" t="n">
        <v>1000</v>
      </c>
      <c r="E476" s="11" t="n">
        <v>0.1136</v>
      </c>
      <c r="F476" s="9" t="n">
        <v>486158566600</v>
      </c>
      <c r="G476" s="10" t="n">
        <v>4713800000</v>
      </c>
      <c r="H476" s="10" t="n">
        <v>481000</v>
      </c>
      <c r="I476" s="12" t="n">
        <v>0.009696013448793972</v>
      </c>
      <c r="J476" s="10" t="n">
        <v>49000000</v>
      </c>
      <c r="K476" s="10" t="n">
        <v>5000</v>
      </c>
      <c r="L476" s="12" t="n">
        <v>0.0001007901605903739</v>
      </c>
      <c r="M476" s="10" t="n"/>
      <c r="N476" s="10" t="n"/>
      <c r="O476" s="12" t="n"/>
    </row>
    <row r="477">
      <c r="A477" t="inlineStr">
        <is>
          <t>코세스 (089890)</t>
        </is>
      </c>
      <c r="B477" t="inlineStr">
        <is>
          <t>특수 목적용 기계 제조업</t>
        </is>
      </c>
      <c r="C477" s="7" t="n">
        <v>29200</v>
      </c>
      <c r="D477" s="5" t="n">
        <v>1800</v>
      </c>
      <c r="E477" s="13" t="n">
        <v>0.06570000000000001</v>
      </c>
      <c r="F477" s="7" t="n">
        <v>484280890400</v>
      </c>
      <c r="G477" s="5" t="n">
        <v>-204400000</v>
      </c>
      <c r="H477" s="5" t="n">
        <v>-7000</v>
      </c>
      <c r="I477" s="6" t="n">
        <v>-0.000422069100912019</v>
      </c>
      <c r="J477" s="5" t="n">
        <v>87600000</v>
      </c>
      <c r="K477" s="5" t="n">
        <v>3000</v>
      </c>
      <c r="L477" s="6" t="n">
        <v>0.0001808867575337224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11620</v>
      </c>
      <c r="D478" s="10" t="n">
        <v>190</v>
      </c>
      <c r="E478" s="11" t="n">
        <v>0.0166</v>
      </c>
      <c r="F478" s="9" t="n">
        <v>483888208860</v>
      </c>
      <c r="G478" s="10" t="n">
        <v>46480000</v>
      </c>
      <c r="H478" s="10" t="n">
        <v>4000</v>
      </c>
      <c r="I478" s="12" t="n">
        <v>9.605524406040597e-05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9740</v>
      </c>
      <c r="D479" s="5" t="n">
        <v>210</v>
      </c>
      <c r="E479" s="13" t="n">
        <v>0.022</v>
      </c>
      <c r="F479" s="7" t="n">
        <v>479828019180</v>
      </c>
      <c r="G479" s="5" t="n">
        <v>58440000</v>
      </c>
      <c r="H479" s="5" t="n">
        <v>6000</v>
      </c>
      <c r="I479" s="6" t="n">
        <v>0.0001217936378535601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부국증권 (001270)</t>
        </is>
      </c>
      <c r="B480" s="8" t="inlineStr">
        <is>
          <t>금융 지원 서비스업</t>
        </is>
      </c>
      <c r="C480" s="9" t="n">
        <v>46200</v>
      </c>
      <c r="D480" s="10" t="n">
        <v>550</v>
      </c>
      <c r="E480" s="11" t="n">
        <v>0.012</v>
      </c>
      <c r="F480" s="9" t="n">
        <v>479088733200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앱클론 (174900)</t>
        </is>
      </c>
      <c r="B481" t="inlineStr">
        <is>
          <t>의료용품 및 기타 의약 관련제품 제조업</t>
        </is>
      </c>
      <c r="C481" s="7" t="n">
        <v>24000</v>
      </c>
      <c r="D481" s="5" t="n">
        <v>2850</v>
      </c>
      <c r="E481" s="13" t="n">
        <v>0.1348</v>
      </c>
      <c r="F481" s="7" t="n">
        <v>478851096000</v>
      </c>
      <c r="G481" s="5" t="n">
        <v>72000000</v>
      </c>
      <c r="H481" s="5" t="n">
        <v>3000</v>
      </c>
      <c r="I481" s="6" t="n">
        <v>0.000150359893924102</v>
      </c>
      <c r="J481" s="5" t="n">
        <v>312000000</v>
      </c>
      <c r="K481" s="5" t="n">
        <v>13000</v>
      </c>
      <c r="L481" s="6" t="n">
        <v>0.0006515595403377755</v>
      </c>
      <c r="M481" s="5" t="n"/>
      <c r="N481" s="5" t="n"/>
      <c r="O481" s="6" t="n"/>
    </row>
    <row r="482">
      <c r="A482" s="8" t="inlineStr">
        <is>
          <t>세진중공업 (075580)</t>
        </is>
      </c>
      <c r="B482" s="8" t="inlineStr">
        <is>
          <t>선박 및 보트 건조업</t>
        </is>
      </c>
      <c r="C482" s="9" t="n">
        <v>8420</v>
      </c>
      <c r="D482" s="10" t="n">
        <v>460</v>
      </c>
      <c r="E482" s="11" t="n">
        <v>0.0578</v>
      </c>
      <c r="F482" s="9" t="n">
        <v>478672419520</v>
      </c>
      <c r="G482" s="10" t="n">
        <v>252600000</v>
      </c>
      <c r="H482" s="10" t="n">
        <v>30000</v>
      </c>
      <c r="I482" s="12" t="n">
        <v>0.0005277095351624825</v>
      </c>
      <c r="J482" s="10" t="n">
        <v>16840000</v>
      </c>
      <c r="K482" s="10" t="n">
        <v>2000</v>
      </c>
      <c r="L482" s="12" t="n">
        <v>3.518063567749883e-05</v>
      </c>
      <c r="M482" s="10" t="n"/>
      <c r="N482" s="10" t="n"/>
      <c r="O482" s="12" t="n"/>
    </row>
    <row r="483">
      <c r="A483" t="inlineStr">
        <is>
          <t>에코프로에이치엔 (383310)</t>
        </is>
      </c>
      <c r="B483" t="inlineStr">
        <is>
          <t>기타 화학제품 제조업</t>
        </is>
      </c>
      <c r="C483" s="7" t="n">
        <v>22750</v>
      </c>
      <c r="D483" s="5" t="n">
        <v>150</v>
      </c>
      <c r="E483" s="13" t="n">
        <v>0.0066</v>
      </c>
      <c r="F483" s="7" t="n">
        <v>477179703000</v>
      </c>
      <c r="G483" s="5" t="n">
        <v>-45500000</v>
      </c>
      <c r="H483" s="5" t="n">
        <v>-2000</v>
      </c>
      <c r="I483" s="6" t="n">
        <v>-9.535191818500294e-05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디어유 (376300)</t>
        </is>
      </c>
      <c r="B484" s="8" t="inlineStr">
        <is>
          <t>소프트웨어 개발 및 공급업</t>
        </is>
      </c>
      <c r="C484" s="9" t="n">
        <v>20050</v>
      </c>
      <c r="D484" s="10" t="n">
        <v>1340</v>
      </c>
      <c r="E484" s="11" t="n">
        <v>0.0716</v>
      </c>
      <c r="F484" s="9" t="n">
        <v>475955040300</v>
      </c>
      <c r="G484" s="10" t="n">
        <v>-20050000</v>
      </c>
      <c r="H484" s="10" t="n">
        <v>-1000</v>
      </c>
      <c r="I484" s="12" t="n">
        <v>-4.212582765666742e-05</v>
      </c>
      <c r="J484" s="10" t="n">
        <v>40100000</v>
      </c>
      <c r="K484" s="10" t="n">
        <v>2000</v>
      </c>
      <c r="L484" s="12" t="n">
        <v>8.425165531333484e-05</v>
      </c>
      <c r="M484" s="10" t="n"/>
      <c r="N484" s="10" t="n"/>
      <c r="O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17240</v>
      </c>
      <c r="D485" s="5" t="n">
        <v>770</v>
      </c>
      <c r="E485" s="13" t="n">
        <v>0.04679999999999999</v>
      </c>
      <c r="F485" s="7" t="n">
        <v>473439708000</v>
      </c>
      <c r="G485" s="5" t="n">
        <v>-293080000</v>
      </c>
      <c r="H485" s="5" t="n">
        <v>-17000</v>
      </c>
      <c r="I485" s="6" t="n">
        <v>-0.0006190439776124566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DB (012030)</t>
        </is>
      </c>
      <c r="B486" s="8" t="inlineStr">
        <is>
          <t>컴퓨터 프로그래밍, 시스템 통합 및 관리업</t>
        </is>
      </c>
      <c r="C486" s="9" t="n">
        <v>2350</v>
      </c>
      <c r="D486" s="10" t="n">
        <v>20</v>
      </c>
      <c r="E486" s="11" t="n">
        <v>0.0086</v>
      </c>
      <c r="F486" s="9" t="n">
        <v>472758742550</v>
      </c>
      <c r="G486" s="10" t="n">
        <v>-30550000</v>
      </c>
      <c r="H486" s="10" t="n">
        <v>-13000</v>
      </c>
      <c r="I486" s="12" t="n">
        <v>-6.462069814979458e-05</v>
      </c>
      <c r="J486" s="10" t="n">
        <v>44650000</v>
      </c>
      <c r="K486" s="10" t="n">
        <v>19000</v>
      </c>
      <c r="L486" s="12" t="n">
        <v>9.444563575739209e-05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4640</v>
      </c>
      <c r="D487" s="5" t="n">
        <v>95</v>
      </c>
      <c r="E487" s="13" t="n">
        <v>0.0209</v>
      </c>
      <c r="F487" s="7" t="n">
        <v>472751262720</v>
      </c>
      <c r="G487" s="5" t="n">
        <v>41760000</v>
      </c>
      <c r="H487" s="5" t="n">
        <v>9000</v>
      </c>
      <c r="I487" s="6" t="n">
        <v>8.833397876027148e-05</v>
      </c>
      <c r="J487" s="5" t="n">
        <v>9280000</v>
      </c>
      <c r="K487" s="5" t="n">
        <v>2000</v>
      </c>
      <c r="L487" s="6" t="n">
        <v>1.962977305783811e-05</v>
      </c>
      <c r="M487" s="5" t="n"/>
      <c r="N487" s="5" t="n"/>
      <c r="O487" s="6" t="n"/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21800</v>
      </c>
      <c r="D488" s="10" t="n">
        <v>1000</v>
      </c>
      <c r="E488" s="11" t="n">
        <v>0.0481</v>
      </c>
      <c r="F488" s="9" t="n">
        <v>470999943600</v>
      </c>
      <c r="G488" s="10" t="n">
        <v>218000000</v>
      </c>
      <c r="H488" s="10" t="n">
        <v>10000</v>
      </c>
      <c r="I488" s="12" t="n">
        <v>0.0004628450660391969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광전자 (017900)</t>
        </is>
      </c>
      <c r="B489" t="inlineStr">
        <is>
          <t>반도체 제조업</t>
        </is>
      </c>
      <c r="C489" s="7" t="n">
        <v>8090</v>
      </c>
      <c r="D489" s="5" t="n">
        <v>80</v>
      </c>
      <c r="E489" s="13" t="n">
        <v>0.01</v>
      </c>
      <c r="F489" s="7" t="n">
        <v>468765042670</v>
      </c>
      <c r="G489" s="5" t="n">
        <v>121350000</v>
      </c>
      <c r="H489" s="5" t="n">
        <v>15000</v>
      </c>
      <c r="I489" s="6" t="n">
        <v>0.0002588716925409211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45400</v>
      </c>
      <c r="D490" s="10" t="n">
        <v>700</v>
      </c>
      <c r="E490" s="11" t="n">
        <v>0.0157</v>
      </c>
      <c r="F490" s="9" t="n">
        <v>468230584600</v>
      </c>
      <c r="G490" s="10" t="n">
        <v>90800000</v>
      </c>
      <c r="H490" s="10" t="n">
        <v>2000</v>
      </c>
      <c r="I490" s="12" t="n">
        <v>0.0001939215484558075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원익머트리얼즈 (104830)</t>
        </is>
      </c>
      <c r="B491" t="inlineStr">
        <is>
          <t>기초 화학물질 제조업</t>
        </is>
      </c>
      <c r="C491" s="7" t="n">
        <v>37100</v>
      </c>
      <c r="D491" s="5" t="n">
        <v>950</v>
      </c>
      <c r="E491" s="13" t="n">
        <v>0.0263</v>
      </c>
      <c r="F491" s="7" t="n">
        <v>467756800000</v>
      </c>
      <c r="G491" s="5" t="n">
        <v>37100000</v>
      </c>
      <c r="H491" s="5" t="n">
        <v>1000</v>
      </c>
      <c r="I491" s="6" t="n">
        <v>7.931472081218273e-05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16350</v>
      </c>
      <c r="D492" s="10" t="n">
        <v>930</v>
      </c>
      <c r="E492" s="11" t="n">
        <v>0.0603</v>
      </c>
      <c r="F492" s="9" t="n">
        <v>466686094200</v>
      </c>
      <c r="G492" s="10" t="n">
        <v>-327000000</v>
      </c>
      <c r="H492" s="10" t="n">
        <v>-20000</v>
      </c>
      <c r="I492" s="12" t="n">
        <v>-0.0007006851158926175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한국기업평가 (034950)</t>
        </is>
      </c>
      <c r="B493" t="inlineStr">
        <is>
          <t>기타 사업지원 서비스업</t>
        </is>
      </c>
      <c r="C493" s="7" t="n">
        <v>102700</v>
      </c>
      <c r="D493" s="5" t="n">
        <v>1000</v>
      </c>
      <c r="E493" s="13" t="n">
        <v>0.0098</v>
      </c>
      <c r="F493" s="7" t="n">
        <v>466310787800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한솔테크닉스 (004710)</t>
        </is>
      </c>
      <c r="B494" s="8" t="inlineStr">
        <is>
          <t>전자부품 제조업</t>
        </is>
      </c>
      <c r="C494" s="9" t="n">
        <v>8790</v>
      </c>
      <c r="D494" s="10" t="n">
        <v>170</v>
      </c>
      <c r="E494" s="11" t="n">
        <v>0.0197</v>
      </c>
      <c r="F494" s="9" t="n">
        <v>466252514430</v>
      </c>
      <c r="G494" s="10" t="n">
        <v>-210960000</v>
      </c>
      <c r="H494" s="10" t="n">
        <v>-24000</v>
      </c>
      <c r="I494" s="12" t="n">
        <v>-0.0004524586859502548</v>
      </c>
      <c r="J494" s="10" t="n">
        <v>17580000</v>
      </c>
      <c r="K494" s="10" t="n">
        <v>2000</v>
      </c>
      <c r="L494" s="12" t="n">
        <v>3.770489049585456e-05</v>
      </c>
      <c r="M494" s="10" t="n"/>
      <c r="N494" s="10" t="n"/>
      <c r="O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5110</v>
      </c>
      <c r="D495" s="5" t="n">
        <v>-30</v>
      </c>
      <c r="E495" s="13" t="n">
        <v>-0.0058</v>
      </c>
      <c r="F495" s="7" t="n">
        <v>465265500000</v>
      </c>
      <c r="G495" s="5" t="n">
        <v>-10220000</v>
      </c>
      <c r="H495" s="5" t="n">
        <v>-2000</v>
      </c>
      <c r="I495" s="6" t="n">
        <v>-2.196595277320154e-05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2005</v>
      </c>
      <c r="D496" s="10" t="n">
        <v>84</v>
      </c>
      <c r="E496" s="11" t="n">
        <v>0.0437</v>
      </c>
      <c r="F496" s="9" t="n">
        <v>463746645425</v>
      </c>
      <c r="G496" s="10" t="n">
        <v>435085000</v>
      </c>
      <c r="H496" s="10" t="n">
        <v>217000</v>
      </c>
      <c r="I496" s="12" t="n">
        <v>0.0009381954657618427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29650</v>
      </c>
      <c r="D497" s="5" t="n">
        <v>1050</v>
      </c>
      <c r="E497" s="13" t="n">
        <v>0.0367</v>
      </c>
      <c r="F497" s="7" t="n">
        <v>459276483800</v>
      </c>
      <c r="G497" s="5" t="n">
        <v>118600000</v>
      </c>
      <c r="H497" s="5" t="n">
        <v>4000</v>
      </c>
      <c r="I497" s="6" t="n">
        <v>0.0002582322504708219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대신증권우 (003545)</t>
        </is>
      </c>
      <c r="B498" s="8" t="inlineStr">
        <is>
          <t>미분류</t>
        </is>
      </c>
      <c r="C498" s="9" t="n">
        <v>19430</v>
      </c>
      <c r="D498" s="10" t="n">
        <v>570</v>
      </c>
      <c r="E498" s="11" t="n">
        <v>0.0302</v>
      </c>
      <c r="F498" s="9" t="n">
        <v>458062269430</v>
      </c>
      <c r="G498" s="10" t="n">
        <v>38860000</v>
      </c>
      <c r="H498" s="10" t="n">
        <v>2000</v>
      </c>
      <c r="I498" s="12" t="n">
        <v>8.483562736646331e-05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제주항공 (089590)</t>
        </is>
      </c>
      <c r="B499" t="inlineStr">
        <is>
          <t>항공 여객 운송업</t>
        </is>
      </c>
      <c r="C499" s="7" t="n">
        <v>5670</v>
      </c>
      <c r="D499" s="5" t="n">
        <v>-110</v>
      </c>
      <c r="E499" s="13" t="n">
        <v>-0.019</v>
      </c>
      <c r="F499" s="7" t="n">
        <v>457234384950</v>
      </c>
      <c r="G499" s="5" t="n">
        <v>317520000</v>
      </c>
      <c r="H499" s="5" t="n">
        <v>56000</v>
      </c>
      <c r="I499" s="6" t="n">
        <v>0.0006944359620607313</v>
      </c>
      <c r="J499" s="5" t="n">
        <v>-221130000</v>
      </c>
      <c r="K499" s="5" t="n">
        <v>-39000</v>
      </c>
      <c r="L499" s="6" t="n">
        <v>-0.0004836250450065807</v>
      </c>
      <c r="M499" s="5" t="n"/>
      <c r="N499" s="5" t="n"/>
      <c r="O499" s="6" t="n"/>
    </row>
    <row r="500">
      <c r="A500" s="8" t="inlineStr">
        <is>
          <t>HLB제약 (047920)</t>
        </is>
      </c>
      <c r="B500" s="8" t="inlineStr">
        <is>
          <t>자연과학 및 공학 연구개발업</t>
        </is>
      </c>
      <c r="C500" s="9" t="n">
        <v>10490</v>
      </c>
      <c r="D500" s="10" t="n">
        <v>-30</v>
      </c>
      <c r="E500" s="11" t="n">
        <v>-0.0029</v>
      </c>
      <c r="F500" s="9" t="n">
        <v>456962107120</v>
      </c>
      <c r="G500" s="10" t="n">
        <v>-178330000</v>
      </c>
      <c r="H500" s="10" t="n">
        <v>-17000</v>
      </c>
      <c r="I500" s="12" t="n">
        <v>-0.0003902511766761655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125000</v>
      </c>
      <c r="D501" s="5" t="n">
        <v>2200</v>
      </c>
      <c r="E501" s="13" t="n">
        <v>0.0179</v>
      </c>
      <c r="F501" s="7" t="n">
        <v>453347125000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한섬 (020000)</t>
        </is>
      </c>
      <c r="B502" s="8" t="inlineStr">
        <is>
          <t>봉제의복 제조업</t>
        </is>
      </c>
      <c r="C502" s="9" t="n">
        <v>21100</v>
      </c>
      <c r="D502" s="10" t="n">
        <v>350</v>
      </c>
      <c r="E502" s="11" t="n">
        <v>0.0169</v>
      </c>
      <c r="F502" s="9" t="n">
        <v>453164573400</v>
      </c>
      <c r="G502" s="10" t="n">
        <v>147700000</v>
      </c>
      <c r="H502" s="10" t="n">
        <v>7000</v>
      </c>
      <c r="I502" s="12" t="n">
        <v>0.0003259301557750586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9940</v>
      </c>
      <c r="D503" s="5" t="n">
        <v>370</v>
      </c>
      <c r="E503" s="13" t="n">
        <v>0.0387</v>
      </c>
      <c r="F503" s="7" t="n">
        <v>452077034780</v>
      </c>
      <c r="G503" s="5" t="n">
        <v>99400000</v>
      </c>
      <c r="H503" s="5" t="n">
        <v>10000</v>
      </c>
      <c r="I503" s="6" t="n">
        <v>0.0002198740310893525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5630</v>
      </c>
      <c r="D504" s="10" t="n">
        <v>280</v>
      </c>
      <c r="E504" s="11" t="n">
        <v>0.05230000000000001</v>
      </c>
      <c r="F504" s="9" t="n">
        <v>450400000000</v>
      </c>
      <c r="G504" s="10" t="n">
        <v>225200000</v>
      </c>
      <c r="H504" s="10" t="n">
        <v>40000</v>
      </c>
      <c r="I504" s="12" t="n">
        <v>0.0005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삼지전자 (037460)</t>
        </is>
      </c>
      <c r="B505" t="inlineStr">
        <is>
          <t>통신 및 방송 장비 제조업</t>
        </is>
      </c>
      <c r="C505" s="7" t="n">
        <v>27600</v>
      </c>
      <c r="D505" s="5" t="n">
        <v>1150</v>
      </c>
      <c r="E505" s="13" t="n">
        <v>0.0435</v>
      </c>
      <c r="F505" s="7" t="n">
        <v>450391207200</v>
      </c>
      <c r="G505" s="5" t="n">
        <v>138000000</v>
      </c>
      <c r="H505" s="5" t="n">
        <v>5000</v>
      </c>
      <c r="I505" s="6" t="n">
        <v>0.0003064002977720654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9570</v>
      </c>
      <c r="D506" s="10" t="n">
        <v>460</v>
      </c>
      <c r="E506" s="11" t="n">
        <v>0.0505</v>
      </c>
      <c r="F506" s="9" t="n">
        <v>450059969700</v>
      </c>
      <c r="G506" s="10" t="n">
        <v>172260000</v>
      </c>
      <c r="H506" s="10" t="n">
        <v>18000</v>
      </c>
      <c r="I506" s="12" t="n">
        <v>0.0003827489925727558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HLB생명과학 (067630)</t>
        </is>
      </c>
      <c r="B507" t="inlineStr">
        <is>
          <t>의료용품 및 기타 의약 관련제품 제조업</t>
        </is>
      </c>
      <c r="C507" s="7" t="n">
        <v>3690</v>
      </c>
      <c r="D507" s="5" t="n">
        <v>0</v>
      </c>
      <c r="E507" s="13" t="n">
        <v>0</v>
      </c>
      <c r="F507" s="7" t="n">
        <v>449873944020</v>
      </c>
      <c r="G507" s="5" t="n">
        <v>-140220000</v>
      </c>
      <c r="H507" s="5" t="n">
        <v>-38000</v>
      </c>
      <c r="I507" s="6" t="n">
        <v>-0.0003116873112210434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빛과전자 (069540)</t>
        </is>
      </c>
      <c r="B508" s="8" t="inlineStr">
        <is>
          <t>통신 및 방송 장비 제조업</t>
        </is>
      </c>
      <c r="C508" s="9" t="n">
        <v>3985</v>
      </c>
      <c r="D508" s="10" t="n">
        <v>65</v>
      </c>
      <c r="E508" s="11" t="n">
        <v>0.0166</v>
      </c>
      <c r="F508" s="9" t="n">
        <v>449077209545</v>
      </c>
      <c r="G508" s="10" t="n">
        <v>-175340000</v>
      </c>
      <c r="H508" s="10" t="n">
        <v>-44000</v>
      </c>
      <c r="I508" s="12" t="n">
        <v>-0.0003904451089327212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27050</v>
      </c>
      <c r="D509" s="5" t="n">
        <v>750</v>
      </c>
      <c r="E509" s="13" t="n">
        <v>0.0285</v>
      </c>
      <c r="F509" s="7" t="n">
        <v>446622360650</v>
      </c>
      <c r="G509" s="5" t="n">
        <v>-81150000</v>
      </c>
      <c r="H509" s="5" t="n">
        <v>-3000</v>
      </c>
      <c r="I509" s="6" t="n">
        <v>-0.0001816971274834893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브이티 (018290)</t>
        </is>
      </c>
      <c r="B510" s="8" t="inlineStr">
        <is>
          <t>기타 화학제품 제조업</t>
        </is>
      </c>
      <c r="C510" s="9" t="n">
        <v>12770</v>
      </c>
      <c r="D510" s="10" t="n">
        <v>640</v>
      </c>
      <c r="E510" s="11" t="n">
        <v>0.0528</v>
      </c>
      <c r="F510" s="9" t="n">
        <v>446207271260</v>
      </c>
      <c r="G510" s="10" t="n">
        <v>344790000</v>
      </c>
      <c r="H510" s="10" t="n">
        <v>27000</v>
      </c>
      <c r="I510" s="12" t="n">
        <v>0.000772712643221573</v>
      </c>
      <c r="J510" s="10" t="n">
        <v>63850000</v>
      </c>
      <c r="K510" s="10" t="n">
        <v>5000</v>
      </c>
      <c r="L510" s="12" t="n">
        <v>0.0001430949339299209</v>
      </c>
      <c r="M510" s="10" t="n"/>
      <c r="N510" s="10" t="n"/>
      <c r="O510" s="12" t="n"/>
    </row>
    <row r="511">
      <c r="A511" t="inlineStr">
        <is>
          <t>흥아해운 (003280)</t>
        </is>
      </c>
      <c r="B511" t="inlineStr">
        <is>
          <t>해상 운송업</t>
        </is>
      </c>
      <c r="C511" s="7" t="n">
        <v>1847</v>
      </c>
      <c r="D511" s="5" t="n">
        <v>24</v>
      </c>
      <c r="E511" s="13" t="n">
        <v>0.0132</v>
      </c>
      <c r="F511" s="7" t="n">
        <v>444064788453</v>
      </c>
      <c r="G511" s="5" t="n">
        <v>674155000</v>
      </c>
      <c r="H511" s="5" t="n">
        <v>365000</v>
      </c>
      <c r="I511" s="6" t="n">
        <v>0.001518145589405031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66200</v>
      </c>
      <c r="D512" s="10" t="n">
        <v>-300</v>
      </c>
      <c r="E512" s="11" t="n">
        <v>-0.004500000000000001</v>
      </c>
      <c r="F512" s="9" t="n">
        <v>440172935600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39100</v>
      </c>
      <c r="D513" s="5" t="n">
        <v>1400</v>
      </c>
      <c r="E513" s="13" t="n">
        <v>0.0371</v>
      </c>
      <c r="F513" s="7" t="n">
        <v>437466127200</v>
      </c>
      <c r="G513" s="5" t="n">
        <v>312800000</v>
      </c>
      <c r="H513" s="5" t="n">
        <v>8000</v>
      </c>
      <c r="I513" s="6" t="n">
        <v>0.0007150267884786305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현대차증권 (001500)</t>
        </is>
      </c>
      <c r="B514" s="8" t="inlineStr">
        <is>
          <t>금융 지원 서비스업</t>
        </is>
      </c>
      <c r="C514" s="9" t="n">
        <v>7060</v>
      </c>
      <c r="D514" s="10" t="n">
        <v>250</v>
      </c>
      <c r="E514" s="11" t="n">
        <v>0.0367</v>
      </c>
      <c r="F514" s="9" t="n">
        <v>436541290640</v>
      </c>
      <c r="G514" s="10" t="n">
        <v>169440000</v>
      </c>
      <c r="H514" s="10" t="n">
        <v>24000</v>
      </c>
      <c r="I514" s="12" t="n">
        <v>0.0003881419779365868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아세아 (002030)</t>
        </is>
      </c>
      <c r="B515" t="inlineStr">
        <is>
          <t>회사 본부 및 경영 컨설팅 서비스업</t>
        </is>
      </c>
      <c r="C515" s="7" t="n">
        <v>211500</v>
      </c>
      <c r="D515" s="5" t="n">
        <v>-4000</v>
      </c>
      <c r="E515" s="13" t="n">
        <v>-0.0186</v>
      </c>
      <c r="F515" s="7" t="n">
        <v>435447198000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13910</v>
      </c>
      <c r="D516" s="10" t="n">
        <v>90</v>
      </c>
      <c r="E516" s="11" t="n">
        <v>0.006500000000000001</v>
      </c>
      <c r="F516" s="9" t="n">
        <v>435203533180</v>
      </c>
      <c r="G516" s="10" t="n">
        <v>-55640000</v>
      </c>
      <c r="H516" s="10" t="n">
        <v>-4000</v>
      </c>
      <c r="I516" s="12" t="n">
        <v>-0.0001278482267674682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11830</v>
      </c>
      <c r="D517" s="5" t="n">
        <v>120</v>
      </c>
      <c r="E517" s="13" t="n">
        <v>0.0102</v>
      </c>
      <c r="F517" s="7" t="n">
        <v>434837167310</v>
      </c>
      <c r="G517" s="5" t="n">
        <v>11830000</v>
      </c>
      <c r="H517" s="5" t="n">
        <v>1000</v>
      </c>
      <c r="I517" s="6" t="n">
        <v>2.720558611211417e-05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16100</v>
      </c>
      <c r="D518" s="10" t="n">
        <v>280</v>
      </c>
      <c r="E518" s="11" t="n">
        <v>0.0177</v>
      </c>
      <c r="F518" s="9" t="n">
        <v>434700000000</v>
      </c>
      <c r="G518" s="10" t="n">
        <v>80500000</v>
      </c>
      <c r="H518" s="10" t="n">
        <v>5000</v>
      </c>
      <c r="I518" s="12" t="n">
        <v>0.0001851851851851852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명신산업 (009900)</t>
        </is>
      </c>
      <c r="B519" t="inlineStr">
        <is>
          <t>자동차 신품 부품 제조업</t>
        </is>
      </c>
      <c r="C519" s="7" t="n">
        <v>8280</v>
      </c>
      <c r="D519" s="5" t="n">
        <v>270</v>
      </c>
      <c r="E519" s="13" t="n">
        <v>0.0337</v>
      </c>
      <c r="F519" s="7" t="n">
        <v>434452701240</v>
      </c>
      <c r="G519" s="5" t="n">
        <v>115920000</v>
      </c>
      <c r="H519" s="5" t="n">
        <v>14000</v>
      </c>
      <c r="I519" s="6" t="n">
        <v>0.0002668184584170961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가온칩스 (399720)</t>
        </is>
      </c>
      <c r="B520" s="8" t="inlineStr">
        <is>
          <t>반도체 제조업</t>
        </is>
      </c>
      <c r="C520" s="9" t="n">
        <v>36550</v>
      </c>
      <c r="D520" s="10" t="n">
        <v>550</v>
      </c>
      <c r="E520" s="11" t="n">
        <v>0.0153</v>
      </c>
      <c r="F520" s="9" t="n">
        <v>433440748200</v>
      </c>
      <c r="G520" s="10" t="n">
        <v>-73100000</v>
      </c>
      <c r="H520" s="10" t="n">
        <v>-2000</v>
      </c>
      <c r="I520" s="12" t="n">
        <v>-0.0001686505025279024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14440</v>
      </c>
      <c r="D521" s="5" t="n">
        <v>340</v>
      </c>
      <c r="E521" s="13" t="n">
        <v>0.0241</v>
      </c>
      <c r="F521" s="7" t="n">
        <v>433048293360</v>
      </c>
      <c r="G521" s="5" t="n">
        <v>-86640000</v>
      </c>
      <c r="H521" s="5" t="n">
        <v>-6000</v>
      </c>
      <c r="I521" s="6" t="n">
        <v>-0.0002000700645366007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13620</v>
      </c>
      <c r="D522" s="10" t="n">
        <v>760</v>
      </c>
      <c r="E522" s="11" t="n">
        <v>0.0591</v>
      </c>
      <c r="F522" s="9" t="n">
        <v>430912992240</v>
      </c>
      <c r="G522" s="10" t="n">
        <v>463080000</v>
      </c>
      <c r="H522" s="10" t="n">
        <v>34000</v>
      </c>
      <c r="I522" s="12" t="n">
        <v>0.001074648498279867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아이에스동서 (010780)</t>
        </is>
      </c>
      <c r="B523" t="inlineStr">
        <is>
          <t>시멘트, 석회, 플라스터 및 그 제품 제조업</t>
        </is>
      </c>
      <c r="C523" s="7" t="n">
        <v>14490</v>
      </c>
      <c r="D523" s="5" t="n">
        <v>400</v>
      </c>
      <c r="E523" s="13" t="n">
        <v>0.0284</v>
      </c>
      <c r="F523" s="7" t="n">
        <v>430710439320</v>
      </c>
      <c r="G523" s="5" t="n">
        <v>86940000</v>
      </c>
      <c r="H523" s="5" t="n">
        <v>6000</v>
      </c>
      <c r="I523" s="6" t="n">
        <v>0.0002018525488661471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티앤엘 (340570)</t>
        </is>
      </c>
      <c r="B524" s="8" t="inlineStr">
        <is>
          <t>의료용품 및 기타 의약 관련제품 제조업</t>
        </is>
      </c>
      <c r="C524" s="9" t="n">
        <v>26650</v>
      </c>
      <c r="D524" s="10" t="n">
        <v>1600</v>
      </c>
      <c r="E524" s="11" t="n">
        <v>0.0639</v>
      </c>
      <c r="F524" s="9" t="n">
        <v>428268698000</v>
      </c>
      <c r="G524" s="10" t="n">
        <v>319800000</v>
      </c>
      <c r="H524" s="10" t="n">
        <v>12000</v>
      </c>
      <c r="I524" s="12" t="n">
        <v>0.0007467274668764141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아모레퍼시픽우 (090435)</t>
        </is>
      </c>
      <c r="B525" t="inlineStr">
        <is>
          <t>미분류</t>
        </is>
      </c>
      <c r="C525" s="7" t="n">
        <v>40550</v>
      </c>
      <c r="D525" s="5" t="n">
        <v>1900</v>
      </c>
      <c r="E525" s="13" t="n">
        <v>0.0492</v>
      </c>
      <c r="F525" s="7" t="n">
        <v>428120006500</v>
      </c>
      <c r="G525" s="5" t="n">
        <v>121650000</v>
      </c>
      <c r="H525" s="5" t="n">
        <v>3000</v>
      </c>
      <c r="I525" s="6" t="n">
        <v>0.0002841492996193346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19500</v>
      </c>
      <c r="D526" s="10" t="n">
        <v>-210</v>
      </c>
      <c r="E526" s="11" t="n">
        <v>-0.0107</v>
      </c>
      <c r="F526" s="9" t="n">
        <v>427264383000</v>
      </c>
      <c r="G526" s="10" t="n">
        <v>-370500000</v>
      </c>
      <c r="H526" s="10" t="n">
        <v>-19000</v>
      </c>
      <c r="I526" s="12" t="n">
        <v>-0.0008671445941703968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아난티 (025980)</t>
        </is>
      </c>
      <c r="B527" t="inlineStr">
        <is>
          <t>일반 및 생활 숙박시설 운영업</t>
        </is>
      </c>
      <c r="C527" s="7" t="n">
        <v>4385</v>
      </c>
      <c r="D527" s="5" t="n">
        <v>60</v>
      </c>
      <c r="E527" s="13" t="n">
        <v>0.0139</v>
      </c>
      <c r="F527" s="7" t="n">
        <v>426664841150</v>
      </c>
      <c r="G527" s="5" t="n">
        <v>548125000</v>
      </c>
      <c r="H527" s="5" t="n">
        <v>125000</v>
      </c>
      <c r="I527" s="6" t="n">
        <v>0.001284673465295677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2045</v>
      </c>
      <c r="D528" s="10" t="n">
        <v>71</v>
      </c>
      <c r="E528" s="11" t="n">
        <v>0.036</v>
      </c>
      <c r="F528" s="9" t="n">
        <v>424518556120</v>
      </c>
      <c r="G528" s="10" t="n">
        <v>6135000</v>
      </c>
      <c r="H528" s="10" t="n">
        <v>3000</v>
      </c>
      <c r="I528" s="12" t="n">
        <v>1.445166509580278e-05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글로벌텍스프리 (204620)</t>
        </is>
      </c>
      <c r="B529" t="inlineStr">
        <is>
          <t>금융 지원 서비스업</t>
        </is>
      </c>
      <c r="C529" s="7" t="n">
        <v>6030</v>
      </c>
      <c r="D529" s="5" t="n">
        <v>160</v>
      </c>
      <c r="E529" s="13" t="n">
        <v>0.0273</v>
      </c>
      <c r="F529" s="7" t="n">
        <v>423808479900</v>
      </c>
      <c r="G529" s="5" t="n">
        <v>-174870000</v>
      </c>
      <c r="H529" s="5" t="n">
        <v>-29000</v>
      </c>
      <c r="I529" s="6" t="n">
        <v>-0.0004126156230787585</v>
      </c>
      <c r="J529" s="5" t="n">
        <v>90450000</v>
      </c>
      <c r="K529" s="5" t="n">
        <v>15000</v>
      </c>
      <c r="L529" s="6" t="n">
        <v>0.0002134218740062544</v>
      </c>
      <c r="M529" s="5" t="n"/>
      <c r="N529" s="5" t="n"/>
      <c r="O529" s="6" t="n"/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54500</v>
      </c>
      <c r="D530" s="10" t="n">
        <v>600</v>
      </c>
      <c r="E530" s="11" t="n">
        <v>0.0111</v>
      </c>
      <c r="F530" s="9" t="n">
        <v>423093909500</v>
      </c>
      <c r="G530" s="10" t="n">
        <v>163500000</v>
      </c>
      <c r="H530" s="10" t="n">
        <v>3000</v>
      </c>
      <c r="I530" s="12" t="n">
        <v>0.0003864390300328821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프로티나 (468530)</t>
        </is>
      </c>
      <c r="B531" t="inlineStr">
        <is>
          <t>자연과학 및 공학 연구개발업</t>
        </is>
      </c>
      <c r="C531" s="7" t="n">
        <v>37900</v>
      </c>
      <c r="D531" s="5" t="n">
        <v>2850</v>
      </c>
      <c r="E531" s="13" t="n">
        <v>0.08130000000000001</v>
      </c>
      <c r="F531" s="7" t="n">
        <v>420885109200</v>
      </c>
      <c r="G531" s="5" t="n">
        <v>795900000</v>
      </c>
      <c r="H531" s="5" t="n">
        <v>21000</v>
      </c>
      <c r="I531" s="6" t="n">
        <v>0.001891014869860357</v>
      </c>
      <c r="J531" s="5" t="n">
        <v>-113700000</v>
      </c>
      <c r="K531" s="5" t="n">
        <v>-3000</v>
      </c>
      <c r="L531" s="6" t="n">
        <v>-0.0002701449814086224</v>
      </c>
      <c r="M531" s="5" t="n"/>
      <c r="N531" s="5" t="n"/>
      <c r="O531" s="6" t="n"/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101300</v>
      </c>
      <c r="D532" s="10" t="n">
        <v>3100</v>
      </c>
      <c r="E532" s="11" t="n">
        <v>0.0316</v>
      </c>
      <c r="F532" s="9" t="n">
        <v>419549854100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에스티아이 (039440)</t>
        </is>
      </c>
      <c r="B533" t="inlineStr">
        <is>
          <t>특수 목적용 기계 제조업</t>
        </is>
      </c>
      <c r="C533" s="7" t="n">
        <v>27050</v>
      </c>
      <c r="D533" s="5" t="n">
        <v>150</v>
      </c>
      <c r="E533" s="13" t="n">
        <v>0.005600000000000001</v>
      </c>
      <c r="F533" s="7" t="n">
        <v>419465621350</v>
      </c>
      <c r="G533" s="5" t="n">
        <v>-838550000</v>
      </c>
      <c r="H533" s="5" t="n">
        <v>-31000</v>
      </c>
      <c r="I533" s="6" t="n">
        <v>-0.001999091122893998</v>
      </c>
      <c r="J533" s="5" t="n">
        <v>-81150000</v>
      </c>
      <c r="K533" s="5" t="n">
        <v>-3000</v>
      </c>
      <c r="L533" s="6" t="n">
        <v>-0.0001934604312478062</v>
      </c>
      <c r="M533" s="5" t="n"/>
      <c r="N533" s="5" t="n"/>
      <c r="O533" s="6" t="n"/>
    </row>
    <row r="534">
      <c r="A534" s="8" t="inlineStr">
        <is>
          <t>동운아나텍 (094170)</t>
        </is>
      </c>
      <c r="B534" s="8" t="inlineStr">
        <is>
          <t>반도체 제조업</t>
        </is>
      </c>
      <c r="C534" s="9" t="n">
        <v>20050</v>
      </c>
      <c r="D534" s="10" t="n">
        <v>860</v>
      </c>
      <c r="E534" s="11" t="n">
        <v>0.04480000000000001</v>
      </c>
      <c r="F534" s="9" t="n">
        <v>419244216800</v>
      </c>
      <c r="G534" s="10" t="n">
        <v>-20050000</v>
      </c>
      <c r="H534" s="10" t="n">
        <v>-1000</v>
      </c>
      <c r="I534" s="12" t="n">
        <v>-4.782415402897456e-05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천보 (278280)</t>
        </is>
      </c>
      <c r="B535" t="inlineStr">
        <is>
          <t>기초 화학물질 제조업</t>
        </is>
      </c>
      <c r="C535" s="7" t="n">
        <v>34100</v>
      </c>
      <c r="D535" s="5" t="n">
        <v>-450</v>
      </c>
      <c r="E535" s="13" t="n">
        <v>-0.013</v>
      </c>
      <c r="F535" s="7" t="n">
        <v>417828152500</v>
      </c>
      <c r="G535" s="5" t="n">
        <v>-102300000</v>
      </c>
      <c r="H535" s="5" t="n">
        <v>-3000</v>
      </c>
      <c r="I535" s="6" t="n">
        <v>-0.0002448374993113946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컴투스 (078340)</t>
        </is>
      </c>
      <c r="B536" s="8" t="inlineStr">
        <is>
          <t>소프트웨어 개발 및 공급업</t>
        </is>
      </c>
      <c r="C536" s="9" t="n">
        <v>34500</v>
      </c>
      <c r="D536" s="10" t="n">
        <v>1050</v>
      </c>
      <c r="E536" s="11" t="n">
        <v>0.0314</v>
      </c>
      <c r="F536" s="9" t="n">
        <v>417150298500</v>
      </c>
      <c r="G536" s="10" t="n">
        <v>276000000</v>
      </c>
      <c r="H536" s="10" t="n">
        <v>8000</v>
      </c>
      <c r="I536" s="12" t="n">
        <v>0.0006616320328487071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37850</v>
      </c>
      <c r="D537" s="5" t="n">
        <v>1000</v>
      </c>
      <c r="E537" s="13" t="n">
        <v>0.0271</v>
      </c>
      <c r="F537" s="7" t="n">
        <v>417127249750</v>
      </c>
      <c r="G537" s="5" t="n">
        <v>113550000</v>
      </c>
      <c r="H537" s="5" t="n">
        <v>3000</v>
      </c>
      <c r="I537" s="6" t="n">
        <v>0.0002722190891821495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성일하이텍 (365340)</t>
        </is>
      </c>
      <c r="B538" s="8" t="inlineStr">
        <is>
          <t>기초 화학물질 제조업</t>
        </is>
      </c>
      <c r="C538" s="9" t="n">
        <v>32150</v>
      </c>
      <c r="D538" s="10" t="n">
        <v>-50</v>
      </c>
      <c r="E538" s="11" t="n">
        <v>-0.0016</v>
      </c>
      <c r="F538" s="9" t="n">
        <v>415413847250</v>
      </c>
      <c r="G538" s="10" t="n">
        <v>-64300000</v>
      </c>
      <c r="H538" s="10" t="n">
        <v>-2000</v>
      </c>
      <c r="I538" s="12" t="n">
        <v>-0.0001547854035816568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토모큐브 (475960)</t>
        </is>
      </c>
      <c r="B539" t="inlineStr">
        <is>
          <t>사진장비 및 광학기기 제조업</t>
        </is>
      </c>
      <c r="C539" s="7" t="n">
        <v>30650</v>
      </c>
      <c r="D539" s="5" t="n">
        <v>1650</v>
      </c>
      <c r="E539" s="13" t="n">
        <v>0.05690000000000001</v>
      </c>
      <c r="F539" s="7" t="n">
        <v>413044733100</v>
      </c>
      <c r="G539" s="5" t="n">
        <v>0</v>
      </c>
      <c r="H539" s="5" t="n">
        <v>0</v>
      </c>
      <c r="I539" s="6" t="n">
        <v>0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88900</v>
      </c>
      <c r="D540" s="10" t="n">
        <v>2800</v>
      </c>
      <c r="E540" s="11" t="n">
        <v>0.0325</v>
      </c>
      <c r="F540" s="9" t="n">
        <v>412299531000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20600</v>
      </c>
      <c r="D541" s="5" t="n">
        <v>500</v>
      </c>
      <c r="E541" s="13" t="n">
        <v>0.0249</v>
      </c>
      <c r="F541" s="7" t="n">
        <v>412025338000</v>
      </c>
      <c r="G541" s="5" t="n">
        <v>-103000000</v>
      </c>
      <c r="H541" s="5" t="n">
        <v>-5000</v>
      </c>
      <c r="I541" s="6" t="n">
        <v>-0.0002499846259455043</v>
      </c>
      <c r="J541" s="5" t="n">
        <v>-206000000</v>
      </c>
      <c r="K541" s="5" t="n">
        <v>-10000</v>
      </c>
      <c r="L541" s="6" t="n">
        <v>-0.0004999692518910087</v>
      </c>
      <c r="M541" s="5" t="n"/>
      <c r="N541" s="5" t="n"/>
      <c r="O541" s="6" t="n"/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39500</v>
      </c>
      <c r="D542" s="10" t="n">
        <v>1900</v>
      </c>
      <c r="E542" s="11" t="n">
        <v>0.0505</v>
      </c>
      <c r="F542" s="9" t="n">
        <v>409426032000</v>
      </c>
      <c r="G542" s="10" t="n">
        <v>158000000</v>
      </c>
      <c r="H542" s="10" t="n">
        <v>4000</v>
      </c>
      <c r="I542" s="12" t="n">
        <v>0.0003859060920679318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우리기술투자 (041190)</t>
        </is>
      </c>
      <c r="B543" t="inlineStr">
        <is>
          <t>기타 금융업</t>
        </is>
      </c>
      <c r="C543" s="7" t="n">
        <v>5130</v>
      </c>
      <c r="D543" s="5" t="n">
        <v>140</v>
      </c>
      <c r="E543" s="13" t="n">
        <v>0.0281</v>
      </c>
      <c r="F543" s="7" t="n">
        <v>409374000000</v>
      </c>
      <c r="G543" s="5" t="n">
        <v>230850000</v>
      </c>
      <c r="H543" s="5" t="n">
        <v>45000</v>
      </c>
      <c r="I543" s="6" t="n">
        <v>0.0005639097744360903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24400</v>
      </c>
      <c r="D544" s="10" t="n">
        <v>550</v>
      </c>
      <c r="E544" s="11" t="n">
        <v>0.0231</v>
      </c>
      <c r="F544" s="9" t="n">
        <v>409188658800</v>
      </c>
      <c r="G544" s="10" t="n">
        <v>-366000000</v>
      </c>
      <c r="H544" s="10" t="n">
        <v>-15000</v>
      </c>
      <c r="I544" s="12" t="n">
        <v>-0.0008944529427412371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9600</v>
      </c>
      <c r="D545" s="5" t="n">
        <v>250</v>
      </c>
      <c r="E545" s="13" t="n">
        <v>0.0267</v>
      </c>
      <c r="F545" s="7" t="n">
        <v>407485334400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에이팩트 (200470)</t>
        </is>
      </c>
      <c r="B546" s="8" t="inlineStr">
        <is>
          <t>반도체 제조업</t>
        </is>
      </c>
      <c r="C546" s="9" t="n">
        <v>9290</v>
      </c>
      <c r="D546" s="10" t="n">
        <v>10</v>
      </c>
      <c r="E546" s="11" t="n">
        <v>0.0011</v>
      </c>
      <c r="F546" s="9" t="n">
        <v>407120835240</v>
      </c>
      <c r="G546" s="10" t="n">
        <v>46450000</v>
      </c>
      <c r="H546" s="10" t="n">
        <v>5000</v>
      </c>
      <c r="I546" s="12" t="n">
        <v>0.0001140938905094785</v>
      </c>
      <c r="J546" s="10" t="n">
        <v>139350000</v>
      </c>
      <c r="K546" s="10" t="n">
        <v>15000</v>
      </c>
      <c r="L546" s="12" t="n">
        <v>0.0003422816715284354</v>
      </c>
      <c r="M546" s="10" t="n"/>
      <c r="N546" s="10" t="n"/>
      <c r="O546" s="12" t="n"/>
    </row>
    <row r="547">
      <c r="A547" t="inlineStr">
        <is>
          <t>와이지-원 (019210)</t>
        </is>
      </c>
      <c r="B547" t="inlineStr">
        <is>
          <t>기타 금속 가공제품 제조업</t>
        </is>
      </c>
      <c r="C547" s="7" t="n">
        <v>10930</v>
      </c>
      <c r="D547" s="5" t="n">
        <v>440</v>
      </c>
      <c r="E547" s="13" t="n">
        <v>0.04190000000000001</v>
      </c>
      <c r="F547" s="7" t="n">
        <v>406527447040</v>
      </c>
      <c r="G547" s="5" t="n">
        <v>1027420000</v>
      </c>
      <c r="H547" s="5" t="n">
        <v>94000</v>
      </c>
      <c r="I547" s="6" t="n">
        <v>0.00252730782996531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3600</v>
      </c>
      <c r="D548" s="10" t="n">
        <v>-65</v>
      </c>
      <c r="E548" s="11" t="n">
        <v>-0.0177</v>
      </c>
      <c r="F548" s="9" t="n">
        <v>405866113200</v>
      </c>
      <c r="G548" s="10" t="n">
        <v>7200000</v>
      </c>
      <c r="H548" s="10" t="n">
        <v>2000</v>
      </c>
      <c r="I548" s="12" t="n">
        <v>1.773984022275846e-05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21500</v>
      </c>
      <c r="D549" s="5" t="n">
        <v>450</v>
      </c>
      <c r="E549" s="13" t="n">
        <v>0.0214</v>
      </c>
      <c r="F549" s="7" t="n">
        <v>405725812000</v>
      </c>
      <c r="G549" s="5" t="n">
        <v>-322500000</v>
      </c>
      <c r="H549" s="5" t="n">
        <v>-15000</v>
      </c>
      <c r="I549" s="6" t="n">
        <v>-0.0007948717840017533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11420</v>
      </c>
      <c r="D550" s="10" t="n">
        <v>420</v>
      </c>
      <c r="E550" s="11" t="n">
        <v>0.0382</v>
      </c>
      <c r="F550" s="9" t="n">
        <v>405531862820</v>
      </c>
      <c r="G550" s="10" t="n">
        <v>285500000</v>
      </c>
      <c r="H550" s="10" t="n">
        <v>25000</v>
      </c>
      <c r="I550" s="12" t="n">
        <v>0.0007040137315343886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16770</v>
      </c>
      <c r="D551" s="5" t="n">
        <v>750</v>
      </c>
      <c r="E551" s="13" t="n">
        <v>0.04679999999999999</v>
      </c>
      <c r="F551" s="7" t="n">
        <v>405494306880</v>
      </c>
      <c r="G551" s="5" t="n">
        <v>335400000</v>
      </c>
      <c r="H551" s="5" t="n">
        <v>20000</v>
      </c>
      <c r="I551" s="6" t="n">
        <v>0.0008271386165213329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유니드 (014830)</t>
        </is>
      </c>
      <c r="B552" s="8" t="inlineStr">
        <is>
          <t>기초 화학물질 제조업</t>
        </is>
      </c>
      <c r="C552" s="9" t="n">
        <v>59900</v>
      </c>
      <c r="D552" s="10" t="n">
        <v>1100</v>
      </c>
      <c r="E552" s="11" t="n">
        <v>0.0187</v>
      </c>
      <c r="F552" s="9" t="n">
        <v>405379240000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마이크로컨텍솔 (098120)</t>
        </is>
      </c>
      <c r="B553" t="inlineStr">
        <is>
          <t>전자부품 제조업</t>
        </is>
      </c>
      <c r="C553" s="7" t="n">
        <v>48700</v>
      </c>
      <c r="D553" s="5" t="n">
        <v>2450</v>
      </c>
      <c r="E553" s="13" t="n">
        <v>0.053</v>
      </c>
      <c r="F553" s="7" t="n">
        <v>404831704200</v>
      </c>
      <c r="G553" s="5" t="n">
        <v>-925300000</v>
      </c>
      <c r="H553" s="5" t="n">
        <v>-19000</v>
      </c>
      <c r="I553" s="6" t="n">
        <v>-0.002285641145197639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10620</v>
      </c>
      <c r="D554" s="10" t="n">
        <v>170</v>
      </c>
      <c r="E554" s="11" t="n">
        <v>0.0163</v>
      </c>
      <c r="F554" s="9" t="n">
        <v>402922184040</v>
      </c>
      <c r="G554" s="10" t="n">
        <v>10620000</v>
      </c>
      <c r="H554" s="10" t="n">
        <v>1000</v>
      </c>
      <c r="I554" s="12" t="n">
        <v>2.635744672461544e-05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코스모화학 (005420)</t>
        </is>
      </c>
      <c r="B555" t="inlineStr">
        <is>
          <t>기타 화학제품 제조업</t>
        </is>
      </c>
      <c r="C555" s="7" t="n">
        <v>10460</v>
      </c>
      <c r="D555" s="5" t="n">
        <v>-60</v>
      </c>
      <c r="E555" s="13" t="n">
        <v>-0.005699999999999999</v>
      </c>
      <c r="F555" s="7" t="n">
        <v>401750064880</v>
      </c>
      <c r="G555" s="5" t="n">
        <v>-104600000</v>
      </c>
      <c r="H555" s="5" t="n">
        <v>-10000</v>
      </c>
      <c r="I555" s="6" t="n">
        <v>-0.0002603608789241722</v>
      </c>
      <c r="J555" s="5" t="n">
        <v>-10460000</v>
      </c>
      <c r="K555" s="5" t="n">
        <v>-1000</v>
      </c>
      <c r="L555" s="6" t="n">
        <v>-2.603608789241722e-05</v>
      </c>
      <c r="M555" s="5" t="n"/>
      <c r="N555" s="5" t="n"/>
      <c r="O555" s="6" t="n"/>
    </row>
    <row r="556">
      <c r="A556" s="8" t="inlineStr">
        <is>
          <t>뉴로메카 (348340)</t>
        </is>
      </c>
      <c r="B556" s="8" t="inlineStr">
        <is>
          <t>특수 목적용 기계 제조업</t>
        </is>
      </c>
      <c r="C556" s="9" t="n">
        <v>17150</v>
      </c>
      <c r="D556" s="10" t="n">
        <v>650</v>
      </c>
      <c r="E556" s="11" t="n">
        <v>0.0394</v>
      </c>
      <c r="F556" s="9" t="n">
        <v>401454471600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140900</v>
      </c>
      <c r="D557" s="5" t="n">
        <v>6100</v>
      </c>
      <c r="E557" s="13" t="n">
        <v>0.0453</v>
      </c>
      <c r="F557" s="7" t="n">
        <v>399634670000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18450</v>
      </c>
      <c r="D558" s="10" t="n">
        <v>610</v>
      </c>
      <c r="E558" s="11" t="n">
        <v>0.0342</v>
      </c>
      <c r="F558" s="9" t="n">
        <v>399192668550</v>
      </c>
      <c r="G558" s="10" t="n">
        <v>258300000</v>
      </c>
      <c r="H558" s="10" t="n">
        <v>14000</v>
      </c>
      <c r="I558" s="12" t="n">
        <v>0.0006470559715894361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16460</v>
      </c>
      <c r="D559" s="5" t="n">
        <v>720</v>
      </c>
      <c r="E559" s="13" t="n">
        <v>0.0457</v>
      </c>
      <c r="F559" s="7" t="n">
        <v>397972661740</v>
      </c>
      <c r="G559" s="5" t="n">
        <v>98760000</v>
      </c>
      <c r="H559" s="5" t="n">
        <v>6000</v>
      </c>
      <c r="I559" s="6" t="n">
        <v>0.0002481577492489196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10950</v>
      </c>
      <c r="D560" s="10" t="n">
        <v>280</v>
      </c>
      <c r="E560" s="11" t="n">
        <v>0.0262</v>
      </c>
      <c r="F560" s="9" t="n">
        <v>397629430500</v>
      </c>
      <c r="G560" s="10" t="n">
        <v>54750000</v>
      </c>
      <c r="H560" s="10" t="n">
        <v>5000</v>
      </c>
      <c r="I560" s="12" t="n">
        <v>0.0001376910153032548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9300</v>
      </c>
      <c r="D561" s="5" t="n">
        <v>230</v>
      </c>
      <c r="E561" s="13" t="n">
        <v>0.0254</v>
      </c>
      <c r="F561" s="7" t="n">
        <v>396407152500</v>
      </c>
      <c r="G561" s="5" t="n">
        <v>446400000</v>
      </c>
      <c r="H561" s="5" t="n">
        <v>48000</v>
      </c>
      <c r="I561" s="6" t="n">
        <v>0.001126114897737623</v>
      </c>
      <c r="J561" s="5" t="n">
        <v>9300000</v>
      </c>
      <c r="K561" s="5" t="n">
        <v>1000</v>
      </c>
      <c r="L561" s="6" t="n">
        <v>2.346072703620049e-05</v>
      </c>
      <c r="M561" s="5" t="n"/>
      <c r="N561" s="5" t="n"/>
      <c r="O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16000</v>
      </c>
      <c r="D562" s="10" t="n">
        <v>910</v>
      </c>
      <c r="E562" s="11" t="n">
        <v>0.0603</v>
      </c>
      <c r="F562" s="9" t="n">
        <v>393024928000</v>
      </c>
      <c r="G562" s="10" t="n">
        <v>-352000000</v>
      </c>
      <c r="H562" s="10" t="n">
        <v>-22000</v>
      </c>
      <c r="I562" s="12" t="n">
        <v>-0.000895617491214196</v>
      </c>
      <c r="J562" s="10" t="n">
        <v>-48000000</v>
      </c>
      <c r="K562" s="10" t="n">
        <v>-3000</v>
      </c>
      <c r="L562" s="12" t="n">
        <v>-0.0001221296578928449</v>
      </c>
      <c r="M562" s="10" t="n"/>
      <c r="N562" s="10" t="n"/>
      <c r="O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56000</v>
      </c>
      <c r="D563" s="5" t="n">
        <v>2400</v>
      </c>
      <c r="E563" s="13" t="n">
        <v>0.04480000000000001</v>
      </c>
      <c r="F563" s="7" t="n">
        <v>390561416000</v>
      </c>
      <c r="G563" s="5" t="n">
        <v>280000000</v>
      </c>
      <c r="H563" s="5" t="n">
        <v>5000</v>
      </c>
      <c r="I563" s="6" t="n">
        <v>0.0007169166961438915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42850</v>
      </c>
      <c r="D564" s="10" t="n">
        <v>1200</v>
      </c>
      <c r="E564" s="11" t="n">
        <v>0.0288</v>
      </c>
      <c r="F564" s="9" t="n">
        <v>388432936100</v>
      </c>
      <c r="G564" s="10" t="n">
        <v>-471350000</v>
      </c>
      <c r="H564" s="10" t="n">
        <v>-11000</v>
      </c>
      <c r="I564" s="12" t="n">
        <v>-0.001213465584902546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11100</v>
      </c>
      <c r="D565" s="5" t="n">
        <v>460</v>
      </c>
      <c r="E565" s="13" t="n">
        <v>0.0432</v>
      </c>
      <c r="F565" s="7" t="n">
        <v>388344600000</v>
      </c>
      <c r="G565" s="5" t="n">
        <v>222000000</v>
      </c>
      <c r="H565" s="5" t="n">
        <v>20000</v>
      </c>
      <c r="I565" s="6" t="n">
        <v>0.0005716572343223003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21000</v>
      </c>
      <c r="D566" s="10" t="n">
        <v>50</v>
      </c>
      <c r="E566" s="11" t="n">
        <v>0.0024</v>
      </c>
      <c r="F566" s="9" t="n">
        <v>387805908000</v>
      </c>
      <c r="G566" s="10" t="n">
        <v>-84000000</v>
      </c>
      <c r="H566" s="10" t="n">
        <v>-4000</v>
      </c>
      <c r="I566" s="12" t="n">
        <v>-0.0002166031983195058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KPX홀딩스 (092230)</t>
        </is>
      </c>
      <c r="B567" t="inlineStr">
        <is>
          <t>기초 화학물질 제조업</t>
        </is>
      </c>
      <c r="C567" s="7" t="n">
        <v>97600</v>
      </c>
      <c r="D567" s="5" t="n">
        <v>500</v>
      </c>
      <c r="E567" s="13" t="n">
        <v>0.0051</v>
      </c>
      <c r="F567" s="7" t="n">
        <v>385403758400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웹젠 (069080)</t>
        </is>
      </c>
      <c r="B568" s="8" t="inlineStr">
        <is>
          <t>소프트웨어 개발 및 공급업</t>
        </is>
      </c>
      <c r="C568" s="9" t="n">
        <v>12400</v>
      </c>
      <c r="D568" s="10" t="n">
        <v>350</v>
      </c>
      <c r="E568" s="11" t="n">
        <v>0.029</v>
      </c>
      <c r="F568" s="9" t="n">
        <v>383985530000</v>
      </c>
      <c r="G568" s="10" t="n">
        <v>99200000</v>
      </c>
      <c r="H568" s="10" t="n">
        <v>8000</v>
      </c>
      <c r="I568" s="12" t="n">
        <v>0.0002583430682921828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부광약품 (003000)</t>
        </is>
      </c>
      <c r="B569" t="inlineStr">
        <is>
          <t>의약품 제조업</t>
        </is>
      </c>
      <c r="C569" s="7" t="n">
        <v>3890</v>
      </c>
      <c r="D569" s="5" t="n">
        <v>210</v>
      </c>
      <c r="E569" s="13" t="n">
        <v>0.0571</v>
      </c>
      <c r="F569" s="7" t="n">
        <v>383805570190</v>
      </c>
      <c r="G569" s="5" t="n">
        <v>322870000</v>
      </c>
      <c r="H569" s="5" t="n">
        <v>83000</v>
      </c>
      <c r="I569" s="6" t="n">
        <v>0.0008412332312951208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10300</v>
      </c>
      <c r="D570" s="10" t="n">
        <v>370</v>
      </c>
      <c r="E570" s="11" t="n">
        <v>0.0373</v>
      </c>
      <c r="F570" s="9" t="n">
        <v>383777732200</v>
      </c>
      <c r="G570" s="10" t="n">
        <v>-1442000000</v>
      </c>
      <c r="H570" s="10" t="n">
        <v>-140000</v>
      </c>
      <c r="I570" s="12" t="n">
        <v>-0.003757383190873939</v>
      </c>
      <c r="J570" s="10" t="n">
        <v>-30900000</v>
      </c>
      <c r="K570" s="10" t="n">
        <v>-3000</v>
      </c>
      <c r="L570" s="12" t="n">
        <v>-8.051535409015583e-05</v>
      </c>
      <c r="M570" s="10" t="n"/>
      <c r="N570" s="10" t="n"/>
      <c r="O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32400</v>
      </c>
      <c r="D571" s="5" t="n">
        <v>700</v>
      </c>
      <c r="E571" s="13" t="n">
        <v>0.0221</v>
      </c>
      <c r="F571" s="7" t="n">
        <v>381287865600</v>
      </c>
      <c r="G571" s="5" t="n">
        <v>97200000</v>
      </c>
      <c r="H571" s="5" t="n">
        <v>3000</v>
      </c>
      <c r="I571" s="6" t="n">
        <v>0.0002549255005717129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나이스정보통신 (036800)</t>
        </is>
      </c>
      <c r="B572" s="8" t="inlineStr">
        <is>
          <t>전기 통신업</t>
        </is>
      </c>
      <c r="C572" s="9" t="n">
        <v>8360</v>
      </c>
      <c r="D572" s="10" t="n">
        <v>440</v>
      </c>
      <c r="E572" s="11" t="n">
        <v>0.0556</v>
      </c>
      <c r="F572" s="9" t="n">
        <v>380380000000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원텍 (336570)</t>
        </is>
      </c>
      <c r="B573" t="inlineStr">
        <is>
          <t>의료용 기기 제조업</t>
        </is>
      </c>
      <c r="C573" s="7" t="n">
        <v>4225</v>
      </c>
      <c r="D573" s="5" t="n">
        <v>-145</v>
      </c>
      <c r="E573" s="13" t="n">
        <v>-0.0332</v>
      </c>
      <c r="F573" s="7" t="n">
        <v>377210729350</v>
      </c>
      <c r="G573" s="5" t="n">
        <v>604175000</v>
      </c>
      <c r="H573" s="5" t="n">
        <v>143000</v>
      </c>
      <c r="I573" s="6" t="n">
        <v>0.001601690919664717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18870</v>
      </c>
      <c r="D574" s="10" t="n">
        <v>360</v>
      </c>
      <c r="E574" s="11" t="n">
        <v>0.0194</v>
      </c>
      <c r="F574" s="9" t="n">
        <v>376220794830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3865</v>
      </c>
      <c r="D575" s="5" t="n">
        <v>-35</v>
      </c>
      <c r="E575" s="13" t="n">
        <v>-0.009000000000000001</v>
      </c>
      <c r="F575" s="7" t="n">
        <v>376201143210</v>
      </c>
      <c r="G575" s="5" t="n">
        <v>3865000</v>
      </c>
      <c r="H575" s="5" t="n">
        <v>1000</v>
      </c>
      <c r="I575" s="6" t="n">
        <v>1.027375931668158e-05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유진로봇 (056080)</t>
        </is>
      </c>
      <c r="B576" s="8" t="inlineStr">
        <is>
          <t>특수 목적용 기계 제조업</t>
        </is>
      </c>
      <c r="C576" s="9" t="n">
        <v>9820</v>
      </c>
      <c r="D576" s="10" t="n">
        <v>570</v>
      </c>
      <c r="E576" s="11" t="n">
        <v>0.0616</v>
      </c>
      <c r="F576" s="9" t="n">
        <v>375472472520</v>
      </c>
      <c r="G576" s="10" t="n">
        <v>9820000</v>
      </c>
      <c r="H576" s="10" t="n">
        <v>1000</v>
      </c>
      <c r="I576" s="12" t="n">
        <v>2.615371490243383e-05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로킷헬스케어 (376900)</t>
        </is>
      </c>
      <c r="B577" t="inlineStr">
        <is>
          <t>의료용품 및 기타 의약 관련제품 제조업</t>
        </is>
      </c>
      <c r="C577" s="7" t="n">
        <v>21450</v>
      </c>
      <c r="D577" s="5" t="n">
        <v>1150</v>
      </c>
      <c r="E577" s="13" t="n">
        <v>0.0567</v>
      </c>
      <c r="F577" s="7" t="n">
        <v>374201470500</v>
      </c>
      <c r="G577" s="5" t="n">
        <v>386100000</v>
      </c>
      <c r="H577" s="5" t="n">
        <v>18000</v>
      </c>
      <c r="I577" s="6" t="n">
        <v>0.001031797121171388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현대차3우B (005389)</t>
        </is>
      </c>
      <c r="B578" s="8" t="inlineStr">
        <is>
          <t>미분류</t>
        </is>
      </c>
      <c r="C578" s="9" t="n">
        <v>161000</v>
      </c>
      <c r="D578" s="10" t="n">
        <v>9200</v>
      </c>
      <c r="E578" s="11" t="n">
        <v>0.06059999999999999</v>
      </c>
      <c r="F578" s="9" t="n">
        <v>373830086000</v>
      </c>
      <c r="G578" s="10" t="n">
        <v>483000000</v>
      </c>
      <c r="H578" s="10" t="n">
        <v>3000</v>
      </c>
      <c r="I578" s="12" t="n">
        <v>0.001292030839914795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우리로 (046970)</t>
        </is>
      </c>
      <c r="B579" t="inlineStr">
        <is>
          <t>기타 전문 도매업</t>
        </is>
      </c>
      <c r="C579" s="7" t="n">
        <v>8470</v>
      </c>
      <c r="D579" s="5" t="n">
        <v>1320</v>
      </c>
      <c r="E579" s="13" t="n">
        <v>0.1846</v>
      </c>
      <c r="F579" s="7" t="n">
        <v>371197741530</v>
      </c>
      <c r="G579" s="5" t="n">
        <v>-59290000</v>
      </c>
      <c r="H579" s="5" t="n">
        <v>-7000</v>
      </c>
      <c r="I579" s="6" t="n">
        <v>-0.0001597261873297475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23050</v>
      </c>
      <c r="D580" s="10" t="n">
        <v>1050</v>
      </c>
      <c r="E580" s="11" t="n">
        <v>0.04769999999999999</v>
      </c>
      <c r="F580" s="9" t="n">
        <v>369445146450</v>
      </c>
      <c r="G580" s="10" t="n">
        <v>115250000</v>
      </c>
      <c r="H580" s="10" t="n">
        <v>5000</v>
      </c>
      <c r="I580" s="12" t="n">
        <v>0.0003119542944532842</v>
      </c>
      <c r="J580" s="10" t="n">
        <v>23050000</v>
      </c>
      <c r="K580" s="10" t="n">
        <v>1000</v>
      </c>
      <c r="L580" s="12" t="n">
        <v>6.239085889065684e-05</v>
      </c>
      <c r="M580" s="10" t="n"/>
      <c r="N580" s="10" t="n"/>
      <c r="O580" s="12" t="n"/>
    </row>
    <row r="581">
      <c r="A581" t="inlineStr">
        <is>
          <t>엘티씨 (170920)</t>
        </is>
      </c>
      <c r="B581" t="inlineStr">
        <is>
          <t>기초 화학물질 제조업</t>
        </is>
      </c>
      <c r="C581" s="7" t="n">
        <v>34950</v>
      </c>
      <c r="D581" s="5" t="n">
        <v>3800</v>
      </c>
      <c r="E581" s="13" t="n">
        <v>0.122</v>
      </c>
      <c r="F581" s="7" t="n">
        <v>369216203700</v>
      </c>
      <c r="G581" s="5" t="n">
        <v>69900000</v>
      </c>
      <c r="H581" s="5" t="n">
        <v>2000</v>
      </c>
      <c r="I581" s="6" t="n">
        <v>0.0001893199683532741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KCC글라스 (344820)</t>
        </is>
      </c>
      <c r="B582" s="8" t="inlineStr">
        <is>
          <t>유리 및 유리제품 제조업</t>
        </is>
      </c>
      <c r="C582" s="9" t="n">
        <v>23100</v>
      </c>
      <c r="D582" s="10" t="n">
        <v>700</v>
      </c>
      <c r="E582" s="11" t="n">
        <v>0.0312</v>
      </c>
      <c r="F582" s="9" t="n">
        <v>368918827200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INVENI (015360)</t>
        </is>
      </c>
      <c r="B583" t="inlineStr">
        <is>
          <t>회사 본부 및 경영 컨설팅 서비스업</t>
        </is>
      </c>
      <c r="C583" s="7" t="n">
        <v>14030</v>
      </c>
      <c r="D583" s="5" t="n">
        <v>130</v>
      </c>
      <c r="E583" s="13" t="n">
        <v>0.009399999999999999</v>
      </c>
      <c r="F583" s="7" t="n">
        <v>368287500000</v>
      </c>
      <c r="G583" s="5" t="n">
        <v>14030000</v>
      </c>
      <c r="H583" s="5" t="n">
        <v>1000</v>
      </c>
      <c r="I583" s="6" t="n">
        <v>3.809523809523809e-05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신대양제지 (016590)</t>
        </is>
      </c>
      <c r="B584" s="8" t="inlineStr">
        <is>
          <t>골판지, 종이 상자 및 종이용기 제조업</t>
        </is>
      </c>
      <c r="C584" s="9" t="n">
        <v>9120</v>
      </c>
      <c r="D584" s="10" t="n">
        <v>290</v>
      </c>
      <c r="E584" s="11" t="n">
        <v>0.0328</v>
      </c>
      <c r="F584" s="9" t="n">
        <v>367516118400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신도리코 (029530)</t>
        </is>
      </c>
      <c r="B585" t="inlineStr">
        <is>
          <t>컴퓨터 및 주변장치 제조업</t>
        </is>
      </c>
      <c r="C585" s="7" t="n">
        <v>37650</v>
      </c>
      <c r="D585" s="5" t="n">
        <v>-150</v>
      </c>
      <c r="E585" s="13" t="n">
        <v>-0.004</v>
      </c>
      <c r="F585" s="7" t="n">
        <v>365797196850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9990</v>
      </c>
      <c r="D586" s="10" t="n">
        <v>200</v>
      </c>
      <c r="E586" s="11" t="n">
        <v>0.0204</v>
      </c>
      <c r="F586" s="9" t="n">
        <v>364658496480</v>
      </c>
      <c r="G586" s="10" t="n">
        <v>269730000</v>
      </c>
      <c r="H586" s="10" t="n">
        <v>27000</v>
      </c>
      <c r="I586" s="12" t="n">
        <v>0.0007396783637394106</v>
      </c>
      <c r="J586" s="10" t="n">
        <v>-9990000</v>
      </c>
      <c r="K586" s="10" t="n">
        <v>-1000</v>
      </c>
      <c r="L586" s="12" t="n">
        <v>-2.73954949533115e-05</v>
      </c>
      <c r="M586" s="10" t="n"/>
      <c r="N586" s="10" t="n"/>
      <c r="O586" s="12" t="n"/>
    </row>
    <row r="587">
      <c r="A587" t="inlineStr">
        <is>
          <t>오름테라퓨틱 (475830)</t>
        </is>
      </c>
      <c r="B587" t="inlineStr">
        <is>
          <t>기초 의약물질 제조업</t>
        </is>
      </c>
      <c r="C587" s="7" t="n">
        <v>16730</v>
      </c>
      <c r="D587" s="5" t="n">
        <v>710</v>
      </c>
      <c r="E587" s="13" t="n">
        <v>0.0443</v>
      </c>
      <c r="F587" s="7" t="n">
        <v>363926284680</v>
      </c>
      <c r="G587" s="5" t="n">
        <v>451710000</v>
      </c>
      <c r="H587" s="5" t="n">
        <v>27000</v>
      </c>
      <c r="I587" s="6" t="n">
        <v>0.001241212902215041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대한제강 (084010)</t>
        </is>
      </c>
      <c r="B588" s="8" t="inlineStr">
        <is>
          <t>1차 철강 제조업</t>
        </is>
      </c>
      <c r="C588" s="9" t="n">
        <v>10530</v>
      </c>
      <c r="D588" s="10" t="n">
        <v>450</v>
      </c>
      <c r="E588" s="11" t="n">
        <v>0.0446</v>
      </c>
      <c r="F588" s="9" t="n">
        <v>361932905880</v>
      </c>
      <c r="G588" s="10" t="n">
        <v>-252720000</v>
      </c>
      <c r="H588" s="10" t="n">
        <v>-24000</v>
      </c>
      <c r="I588" s="12" t="n">
        <v>-0.0006982509628007963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3720</v>
      </c>
      <c r="D589" s="5" t="n">
        <v>120</v>
      </c>
      <c r="E589" s="13" t="n">
        <v>0.0333</v>
      </c>
      <c r="F589" s="7" t="n">
        <v>360343074960</v>
      </c>
      <c r="G589" s="5" t="n">
        <v>197160000</v>
      </c>
      <c r="H589" s="5" t="n">
        <v>53000</v>
      </c>
      <c r="I589" s="6" t="n">
        <v>0.0005471452449083025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3295</v>
      </c>
      <c r="D590" s="10" t="n">
        <v>0</v>
      </c>
      <c r="E590" s="11" t="n">
        <v>0</v>
      </c>
      <c r="F590" s="9" t="n">
        <v>359817426800</v>
      </c>
      <c r="G590" s="10" t="n">
        <v>13180000</v>
      </c>
      <c r="H590" s="10" t="n">
        <v>4000</v>
      </c>
      <c r="I590" s="12" t="n">
        <v>3.662968777586734e-05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파이버프로 (368770)</t>
        </is>
      </c>
      <c r="B591" t="inlineStr">
        <is>
          <t>측정, 시험, 항해, 제어 및 기타 정밀기기 제조업; 광학기기 제외</t>
        </is>
      </c>
      <c r="C591" s="7" t="n">
        <v>10910</v>
      </c>
      <c r="D591" s="5" t="n">
        <v>450</v>
      </c>
      <c r="E591" s="13" t="n">
        <v>0.043</v>
      </c>
      <c r="F591" s="7" t="n">
        <v>358439594750</v>
      </c>
      <c r="G591" s="5" t="n">
        <v>43640000</v>
      </c>
      <c r="H591" s="5" t="n">
        <v>4000</v>
      </c>
      <c r="I591" s="6" t="n">
        <v>0.0001217499423590117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제이에스코퍼레이션 (194370)</t>
        </is>
      </c>
      <c r="B592" s="8" t="inlineStr">
        <is>
          <t>가죽, 가방 및 유사제품 제조업</t>
        </is>
      </c>
      <c r="C592" s="9" t="n">
        <v>12330</v>
      </c>
      <c r="D592" s="10" t="n">
        <v>340</v>
      </c>
      <c r="E592" s="11" t="n">
        <v>0.0284</v>
      </c>
      <c r="F592" s="9" t="n">
        <v>357776626140</v>
      </c>
      <c r="G592" s="10" t="n">
        <v>110970000</v>
      </c>
      <c r="H592" s="10" t="n">
        <v>9000</v>
      </c>
      <c r="I592" s="12" t="n">
        <v>0.0003101655946539582</v>
      </c>
      <c r="J592" s="10" t="n">
        <v>-12330000</v>
      </c>
      <c r="K592" s="10" t="n">
        <v>-1000</v>
      </c>
      <c r="L592" s="12" t="n">
        <v>-3.44628438504398e-05</v>
      </c>
      <c r="M592" s="10" t="n"/>
      <c r="N592" s="10" t="n"/>
      <c r="O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9940</v>
      </c>
      <c r="D593" s="5" t="n">
        <v>180</v>
      </c>
      <c r="E593" s="13" t="n">
        <v>0.0184</v>
      </c>
      <c r="F593" s="7" t="n">
        <v>357624023680</v>
      </c>
      <c r="G593" s="5" t="n">
        <v>49700000</v>
      </c>
      <c r="H593" s="5" t="n">
        <v>5000</v>
      </c>
      <c r="I593" s="6" t="n">
        <v>0.0001389727666742861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아스플로 (159010)</t>
        </is>
      </c>
      <c r="B594" s="8" t="inlineStr">
        <is>
          <t>일반 목적용 기계 제조업</t>
        </is>
      </c>
      <c r="C594" s="9" t="n">
        <v>26800</v>
      </c>
      <c r="D594" s="10" t="n">
        <v>-1600</v>
      </c>
      <c r="E594" s="11" t="n">
        <v>-0.0563</v>
      </c>
      <c r="F594" s="9" t="n">
        <v>357371005200</v>
      </c>
      <c r="G594" s="10" t="n">
        <v>-536000000</v>
      </c>
      <c r="H594" s="10" t="n">
        <v>-20000</v>
      </c>
      <c r="I594" s="12" t="n">
        <v>-0.001499841879169889</v>
      </c>
      <c r="J594" s="10" t="n">
        <v>53600000</v>
      </c>
      <c r="K594" s="10" t="n">
        <v>2000</v>
      </c>
      <c r="L594" s="12" t="n">
        <v>0.0001499841879169889</v>
      </c>
      <c r="M594" s="10" t="n"/>
      <c r="N594" s="10" t="n"/>
      <c r="O594" s="12" t="n"/>
    </row>
    <row r="595">
      <c r="A595" t="inlineStr">
        <is>
          <t>저스템 (417840)</t>
        </is>
      </c>
      <c r="B595" t="inlineStr">
        <is>
          <t>특수 목적용 기계 제조업</t>
        </is>
      </c>
      <c r="C595" s="7" t="n">
        <v>15490</v>
      </c>
      <c r="D595" s="5" t="n">
        <v>150</v>
      </c>
      <c r="E595" s="13" t="n">
        <v>0.0098</v>
      </c>
      <c r="F595" s="7" t="n">
        <v>355444088690</v>
      </c>
      <c r="G595" s="5" t="n">
        <v>-1796840000</v>
      </c>
      <c r="H595" s="5" t="n">
        <v>-116000</v>
      </c>
      <c r="I595" s="6" t="n">
        <v>-0.005055197307183553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에스엠벡셀 (010580)</t>
        </is>
      </c>
      <c r="B596" s="8" t="inlineStr">
        <is>
          <t>자동차 신품 부품 제조업</t>
        </is>
      </c>
      <c r="C596" s="9" t="n">
        <v>3190</v>
      </c>
      <c r="D596" s="10" t="n">
        <v>15</v>
      </c>
      <c r="E596" s="11" t="n">
        <v>0.004699999999999999</v>
      </c>
      <c r="F596" s="9" t="n">
        <v>354893114400</v>
      </c>
      <c r="G596" s="10" t="n">
        <v>271150000</v>
      </c>
      <c r="H596" s="10" t="n">
        <v>85000</v>
      </c>
      <c r="I596" s="12" t="n">
        <v>0.0007640328566487398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메디포스트 (078160)</t>
        </is>
      </c>
      <c r="B597" t="inlineStr">
        <is>
          <t>기초 의약물질 제조업</t>
        </is>
      </c>
      <c r="C597" s="7" t="n">
        <v>9050</v>
      </c>
      <c r="D597" s="5" t="n">
        <v>110</v>
      </c>
      <c r="E597" s="13" t="n">
        <v>0.0123</v>
      </c>
      <c r="F597" s="7" t="n">
        <v>354801657150</v>
      </c>
      <c r="G597" s="5" t="n">
        <v>27150000</v>
      </c>
      <c r="H597" s="5" t="n">
        <v>3000</v>
      </c>
      <c r="I597" s="6" t="n">
        <v>7.652162680999473e-05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메카로 (241770)</t>
        </is>
      </c>
      <c r="B598" s="8" t="inlineStr">
        <is>
          <t>반도체 제조업</t>
        </is>
      </c>
      <c r="C598" s="9" t="n">
        <v>34800</v>
      </c>
      <c r="D598" s="10" t="n">
        <v>1250</v>
      </c>
      <c r="E598" s="11" t="n">
        <v>0.0373</v>
      </c>
      <c r="F598" s="9" t="n">
        <v>354703872000</v>
      </c>
      <c r="G598" s="10" t="n">
        <v>-34800000</v>
      </c>
      <c r="H598" s="10" t="n">
        <v>-1000</v>
      </c>
      <c r="I598" s="12" t="n">
        <v>-9.811000879065678e-05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5540</v>
      </c>
      <c r="D599" s="5" t="n">
        <v>170</v>
      </c>
      <c r="E599" s="13" t="n">
        <v>0.0317</v>
      </c>
      <c r="F599" s="7" t="n">
        <v>354373041620</v>
      </c>
      <c r="G599" s="5" t="n">
        <v>-27700000</v>
      </c>
      <c r="H599" s="5" t="n">
        <v>-5000</v>
      </c>
      <c r="I599" s="6" t="n">
        <v>-7.816621680185019e-05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아주IB투자 (027360)</t>
        </is>
      </c>
      <c r="B600" s="8" t="inlineStr">
        <is>
          <t>기타 금융업</t>
        </is>
      </c>
      <c r="C600" s="9" t="n">
        <v>2925</v>
      </c>
      <c r="D600" s="10" t="n">
        <v>145</v>
      </c>
      <c r="E600" s="11" t="n">
        <v>0.0522</v>
      </c>
      <c r="F600" s="9" t="n">
        <v>354350312550</v>
      </c>
      <c r="G600" s="10" t="n">
        <v>362700000</v>
      </c>
      <c r="H600" s="10" t="n">
        <v>124000</v>
      </c>
      <c r="I600" s="12" t="n">
        <v>0.001023563369790514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9700</v>
      </c>
      <c r="D601" s="5" t="n">
        <v>280</v>
      </c>
      <c r="E601" s="13" t="n">
        <v>0.0297</v>
      </c>
      <c r="F601" s="7" t="n">
        <v>353565000000</v>
      </c>
      <c r="G601" s="5" t="n">
        <v>29100000</v>
      </c>
      <c r="H601" s="5" t="n">
        <v>3000</v>
      </c>
      <c r="I601" s="6" t="n">
        <v>8.23045267489712e-05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40950</v>
      </c>
      <c r="D602" s="10" t="n">
        <v>1000</v>
      </c>
      <c r="E602" s="11" t="n">
        <v>0.025</v>
      </c>
      <c r="F602" s="9" t="n">
        <v>353357918550</v>
      </c>
      <c r="G602" s="10" t="n">
        <v>40950000</v>
      </c>
      <c r="H602" s="10" t="n">
        <v>1000</v>
      </c>
      <c r="I602" s="12" t="n">
        <v>0.0001158881628237959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한솔아이원스 (114810)</t>
        </is>
      </c>
      <c r="B603" t="inlineStr">
        <is>
          <t>특수 목적용 기계 제조업</t>
        </is>
      </c>
      <c r="C603" s="7" t="n">
        <v>12540</v>
      </c>
      <c r="D603" s="5" t="n">
        <v>70</v>
      </c>
      <c r="E603" s="13" t="n">
        <v>0.005600000000000001</v>
      </c>
      <c r="F603" s="7" t="n">
        <v>352915401960</v>
      </c>
      <c r="G603" s="5" t="n">
        <v>62700000</v>
      </c>
      <c r="H603" s="5" t="n">
        <v>5000</v>
      </c>
      <c r="I603" s="6" t="n">
        <v>0.0001776629743326037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TCC스틸 (002710)</t>
        </is>
      </c>
      <c r="B604" s="8" t="inlineStr">
        <is>
          <t>1차 철강 제조업</t>
        </is>
      </c>
      <c r="C604" s="9" t="n">
        <v>13460</v>
      </c>
      <c r="D604" s="10" t="n">
        <v>460</v>
      </c>
      <c r="E604" s="11" t="n">
        <v>0.0354</v>
      </c>
      <c r="F604" s="9" t="n">
        <v>352836361620</v>
      </c>
      <c r="G604" s="10" t="n">
        <v>-349960000</v>
      </c>
      <c r="H604" s="10" t="n">
        <v>-26000</v>
      </c>
      <c r="I604" s="12" t="n">
        <v>-0.0009918478877664605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-700</v>
      </c>
      <c r="E605" s="13" t="n">
        <v>-0.0275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율촌화학 (008730)</t>
        </is>
      </c>
      <c r="B606" s="8" t="inlineStr">
        <is>
          <t>플라스틱제품 제조업</t>
        </is>
      </c>
      <c r="C606" s="9" t="n">
        <v>14170</v>
      </c>
      <c r="D606" s="10" t="n">
        <v>210</v>
      </c>
      <c r="E606" s="11" t="n">
        <v>0.015</v>
      </c>
      <c r="F606" s="9" t="n">
        <v>351416000000</v>
      </c>
      <c r="G606" s="10" t="n">
        <v>56680000</v>
      </c>
      <c r="H606" s="10" t="n">
        <v>4000</v>
      </c>
      <c r="I606" s="12" t="n">
        <v>0.0001612903225806452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15440</v>
      </c>
      <c r="D607" s="5" t="n">
        <v>490</v>
      </c>
      <c r="E607" s="13" t="n">
        <v>0.0328</v>
      </c>
      <c r="F607" s="7" t="n">
        <v>349870400000</v>
      </c>
      <c r="G607" s="5" t="n">
        <v>-123520000</v>
      </c>
      <c r="H607" s="5" t="n">
        <v>-8000</v>
      </c>
      <c r="I607" s="6" t="n">
        <v>-0.000353045013239188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큐로셀 (372320)</t>
        </is>
      </c>
      <c r="B608" s="8" t="inlineStr">
        <is>
          <t>자연과학 및 공학 연구개발업</t>
        </is>
      </c>
      <c r="C608" s="9" t="n">
        <v>22950</v>
      </c>
      <c r="D608" s="10" t="n">
        <v>1300</v>
      </c>
      <c r="E608" s="11" t="n">
        <v>0.06</v>
      </c>
      <c r="F608" s="9" t="n">
        <v>349463138400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에이프릴바이오 (397030)</t>
        </is>
      </c>
      <c r="B609" t="inlineStr">
        <is>
          <t>자연과학 및 공학 연구개발업</t>
        </is>
      </c>
      <c r="C609" s="7" t="n">
        <v>12670</v>
      </c>
      <c r="D609" s="5" t="n">
        <v>640</v>
      </c>
      <c r="E609" s="13" t="n">
        <v>0.0532</v>
      </c>
      <c r="F609" s="7" t="n">
        <v>349169767940</v>
      </c>
      <c r="G609" s="5" t="n">
        <v>620830000</v>
      </c>
      <c r="H609" s="5" t="n">
        <v>49000</v>
      </c>
      <c r="I609" s="6" t="n">
        <v>0.001778017620662626</v>
      </c>
      <c r="J609" s="5" t="n">
        <v>-139370000</v>
      </c>
      <c r="K609" s="5" t="n">
        <v>-11000</v>
      </c>
      <c r="L609" s="6" t="n">
        <v>-0.0003991468128018139</v>
      </c>
      <c r="M609" s="5" t="n"/>
      <c r="N609" s="5" t="n"/>
      <c r="O609" s="6" t="n"/>
    </row>
    <row r="610">
      <c r="A610" s="8" t="inlineStr">
        <is>
          <t>위메이드맥스 (101730)</t>
        </is>
      </c>
      <c r="B610" s="8" t="inlineStr">
        <is>
          <t>소프트웨어 개발 및 공급업</t>
        </is>
      </c>
      <c r="C610" s="9" t="n">
        <v>4165</v>
      </c>
      <c r="D610" s="10" t="n">
        <v>45</v>
      </c>
      <c r="E610" s="11" t="n">
        <v>0.0109</v>
      </c>
      <c r="F610" s="9" t="n">
        <v>349040686190</v>
      </c>
      <c r="G610" s="10" t="n">
        <v>58310000</v>
      </c>
      <c r="H610" s="10" t="n">
        <v>14000</v>
      </c>
      <c r="I610" s="12" t="n">
        <v>0.0001670578883983141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8720</v>
      </c>
      <c r="D611" s="5" t="n">
        <v>120</v>
      </c>
      <c r="E611" s="13" t="n">
        <v>0.014</v>
      </c>
      <c r="F611" s="7" t="n">
        <v>348800000000</v>
      </c>
      <c r="G611" s="5" t="n">
        <v>0</v>
      </c>
      <c r="H611" s="5" t="n">
        <v>0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에이스침대 (003800)</t>
        </is>
      </c>
      <c r="B612" s="8" t="inlineStr">
        <is>
          <t>가구 제조업</t>
        </is>
      </c>
      <c r="C612" s="9" t="n">
        <v>31450</v>
      </c>
      <c r="D612" s="10" t="n">
        <v>50</v>
      </c>
      <c r="E612" s="11" t="n">
        <v>0.0016</v>
      </c>
      <c r="F612" s="9" t="n">
        <v>348780500000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서울바이오시스 (092190)</t>
        </is>
      </c>
      <c r="B613" t="inlineStr">
        <is>
          <t>반도체 제조업</t>
        </is>
      </c>
      <c r="C613" s="7" t="n">
        <v>7550</v>
      </c>
      <c r="D613" s="5" t="n">
        <v>250</v>
      </c>
      <c r="E613" s="13" t="n">
        <v>0.0342</v>
      </c>
      <c r="F613" s="7" t="n">
        <v>346306291650</v>
      </c>
      <c r="G613" s="5" t="n">
        <v>7550000</v>
      </c>
      <c r="H613" s="5" t="n">
        <v>1000</v>
      </c>
      <c r="I613" s="6" t="n">
        <v>2.180150976763232e-05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LS증권 (078020)</t>
        </is>
      </c>
      <c r="B614" s="8" t="inlineStr">
        <is>
          <t>금융 지원 서비스업</t>
        </is>
      </c>
      <c r="C614" s="9" t="n">
        <v>6230</v>
      </c>
      <c r="D614" s="10" t="n">
        <v>130</v>
      </c>
      <c r="E614" s="11" t="n">
        <v>0.0213</v>
      </c>
      <c r="F614" s="9" t="n">
        <v>345647813700</v>
      </c>
      <c r="G614" s="10" t="n">
        <v>-31150000</v>
      </c>
      <c r="H614" s="10" t="n">
        <v>-5000</v>
      </c>
      <c r="I614" s="12" t="n">
        <v>-9.012063367782847e-05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한전산업 (130660)</t>
        </is>
      </c>
      <c r="B615" t="inlineStr">
        <is>
          <t>건축기술, 엔지니어링 및 관련 기술 서비스업</t>
        </is>
      </c>
      <c r="C615" s="7" t="n">
        <v>10600</v>
      </c>
      <c r="D615" s="5" t="n">
        <v>320</v>
      </c>
      <c r="E615" s="13" t="n">
        <v>0.0311</v>
      </c>
      <c r="F615" s="7" t="n">
        <v>345560000000</v>
      </c>
      <c r="G615" s="5" t="n">
        <v>148400000</v>
      </c>
      <c r="H615" s="5" t="n">
        <v>14000</v>
      </c>
      <c r="I615" s="6" t="n">
        <v>0.0004294478527607362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37300</v>
      </c>
      <c r="D616" s="10" t="n">
        <v>600</v>
      </c>
      <c r="E616" s="11" t="n">
        <v>0.0163</v>
      </c>
      <c r="F616" s="9" t="n">
        <v>345429033600</v>
      </c>
      <c r="G616" s="10" t="n">
        <v>74600000</v>
      </c>
      <c r="H616" s="10" t="n">
        <v>2000</v>
      </c>
      <c r="I616" s="12" t="n">
        <v>0.0002159633173347708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덴티움 (145720)</t>
        </is>
      </c>
      <c r="B617" t="inlineStr">
        <is>
          <t>의료용 기기 제조업</t>
        </is>
      </c>
      <c r="C617" s="7" t="n">
        <v>40050</v>
      </c>
      <c r="D617" s="5" t="n">
        <v>2550</v>
      </c>
      <c r="E617" s="13" t="n">
        <v>0.068</v>
      </c>
      <c r="F617" s="7" t="n">
        <v>345386834550</v>
      </c>
      <c r="G617" s="5" t="n">
        <v>480600000</v>
      </c>
      <c r="H617" s="5" t="n">
        <v>12000</v>
      </c>
      <c r="I617" s="6" t="n">
        <v>0.001391483264340888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3605</v>
      </c>
      <c r="D618" s="10" t="n">
        <v>45</v>
      </c>
      <c r="E618" s="11" t="n">
        <v>0.0126</v>
      </c>
      <c r="F618" s="9" t="n">
        <v>345059031555</v>
      </c>
      <c r="G618" s="10" t="n">
        <v>28840000</v>
      </c>
      <c r="H618" s="10" t="n">
        <v>8000</v>
      </c>
      <c r="I618" s="12" t="n">
        <v>8.357990187949365e-05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제우스 (079370)</t>
        </is>
      </c>
      <c r="B619" t="inlineStr">
        <is>
          <t>특수 목적용 기계 제조업</t>
        </is>
      </c>
      <c r="C619" s="7" t="n">
        <v>11050</v>
      </c>
      <c r="D619" s="5" t="n">
        <v>680</v>
      </c>
      <c r="E619" s="13" t="n">
        <v>0.06559999999999999</v>
      </c>
      <c r="F619" s="7" t="n">
        <v>342737739500</v>
      </c>
      <c r="G619" s="5" t="n">
        <v>-430950000</v>
      </c>
      <c r="H619" s="5" t="n">
        <v>-39000</v>
      </c>
      <c r="I619" s="6" t="n">
        <v>-0.001257375393292515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35200</v>
      </c>
      <c r="D620" s="10" t="n">
        <v>1050</v>
      </c>
      <c r="E620" s="11" t="n">
        <v>0.0307</v>
      </c>
      <c r="F620" s="9" t="n">
        <v>342421411200</v>
      </c>
      <c r="G620" s="10" t="n">
        <v>35200000</v>
      </c>
      <c r="H620" s="10" t="n">
        <v>1000</v>
      </c>
      <c r="I620" s="12" t="n">
        <v>0.0001027973101233454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5690</v>
      </c>
      <c r="D621" s="5" t="n">
        <v>140</v>
      </c>
      <c r="E621" s="13" t="n">
        <v>0.0252</v>
      </c>
      <c r="F621" s="7" t="n">
        <v>341947121950</v>
      </c>
      <c r="G621" s="5" t="n">
        <v>34140000</v>
      </c>
      <c r="H621" s="5" t="n">
        <v>6000</v>
      </c>
      <c r="I621" s="6" t="n">
        <v>9.983999808307203e-05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넥스틸 (092790)</t>
        </is>
      </c>
      <c r="B622" s="8" t="inlineStr">
        <is>
          <t>1차 철강 제조업</t>
        </is>
      </c>
      <c r="C622" s="9" t="n">
        <v>13150</v>
      </c>
      <c r="D622" s="10" t="n">
        <v>750</v>
      </c>
      <c r="E622" s="11" t="n">
        <v>0.0605</v>
      </c>
      <c r="F622" s="9" t="n">
        <v>341926300000</v>
      </c>
      <c r="G622" s="10" t="n">
        <v>512850000</v>
      </c>
      <c r="H622" s="10" t="n">
        <v>39000</v>
      </c>
      <c r="I622" s="12" t="n">
        <v>0.001499884624259672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S-Oil우 (010955)</t>
        </is>
      </c>
      <c r="B623" t="inlineStr">
        <is>
          <t>미분류</t>
        </is>
      </c>
      <c r="C623" s="7" t="n">
        <v>85000</v>
      </c>
      <c r="D623" s="5" t="n">
        <v>1100</v>
      </c>
      <c r="E623" s="13" t="n">
        <v>0.0131</v>
      </c>
      <c r="F623" s="7" t="n">
        <v>341863795000</v>
      </c>
      <c r="G623" s="5" t="n">
        <v>-85000000</v>
      </c>
      <c r="H623" s="5" t="n">
        <v>-1000</v>
      </c>
      <c r="I623" s="6" t="n">
        <v>-0.0002486370339392038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광동제약 (009290)</t>
        </is>
      </c>
      <c r="B624" s="8" t="inlineStr">
        <is>
          <t>의약품 제조업</t>
        </is>
      </c>
      <c r="C624" s="9" t="n">
        <v>6850</v>
      </c>
      <c r="D624" s="10" t="n">
        <v>250</v>
      </c>
      <c r="E624" s="11" t="n">
        <v>0.0379</v>
      </c>
      <c r="F624" s="9" t="n">
        <v>341128684800</v>
      </c>
      <c r="G624" s="10" t="n">
        <v>54800000</v>
      </c>
      <c r="H624" s="10" t="n">
        <v>8000</v>
      </c>
      <c r="I624" s="12" t="n">
        <v>0.0001606431896283616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아모텍 (052710)</t>
        </is>
      </c>
      <c r="B625" t="inlineStr">
        <is>
          <t>전자부품 제조업</t>
        </is>
      </c>
      <c r="C625" s="7" t="n">
        <v>18220</v>
      </c>
      <c r="D625" s="5" t="n">
        <v>640</v>
      </c>
      <c r="E625" s="13" t="n">
        <v>0.0364</v>
      </c>
      <c r="F625" s="7" t="n">
        <v>340364176000</v>
      </c>
      <c r="G625" s="5" t="n">
        <v>-145760000</v>
      </c>
      <c r="H625" s="5" t="n">
        <v>-8000</v>
      </c>
      <c r="I625" s="6" t="n">
        <v>-0.0004282471842747633</v>
      </c>
      <c r="J625" s="5" t="n">
        <v>-182200000</v>
      </c>
      <c r="K625" s="5" t="n">
        <v>-10000</v>
      </c>
      <c r="L625" s="6" t="n">
        <v>-0.0005353089803434543</v>
      </c>
      <c r="M625" s="5" t="n"/>
      <c r="N625" s="5" t="n"/>
      <c r="O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3690</v>
      </c>
      <c r="D626" s="10" t="n">
        <v>60</v>
      </c>
      <c r="E626" s="11" t="n">
        <v>0.0165</v>
      </c>
      <c r="F626" s="9" t="n">
        <v>340294578570</v>
      </c>
      <c r="G626" s="10" t="n">
        <v>140220000</v>
      </c>
      <c r="H626" s="10" t="n">
        <v>38000</v>
      </c>
      <c r="I626" s="12" t="n">
        <v>0.0004120547573494656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210000</v>
      </c>
      <c r="D627" s="5" t="n">
        <v>1000</v>
      </c>
      <c r="E627" s="13" t="n">
        <v>0.0048</v>
      </c>
      <c r="F627" s="7" t="n">
        <v>339758160000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6820</v>
      </c>
      <c r="D628" s="10" t="n">
        <v>200</v>
      </c>
      <c r="E628" s="11" t="n">
        <v>0.0302</v>
      </c>
      <c r="F628" s="9" t="n">
        <v>336549834060</v>
      </c>
      <c r="G628" s="10" t="n">
        <v>47740000</v>
      </c>
      <c r="H628" s="10" t="n">
        <v>7000</v>
      </c>
      <c r="I628" s="12" t="n">
        <v>0.0001418512064738945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알멕 (354320)</t>
        </is>
      </c>
      <c r="B629" t="inlineStr">
        <is>
          <t>1차 비철금속 제조업</t>
        </is>
      </c>
      <c r="C629" s="7" t="n">
        <v>52500</v>
      </c>
      <c r="D629" s="5" t="n">
        <v>3950</v>
      </c>
      <c r="E629" s="13" t="n">
        <v>0.0814</v>
      </c>
      <c r="F629" s="7" t="n">
        <v>335547502500</v>
      </c>
      <c r="G629" s="5" t="n">
        <v>-210000000</v>
      </c>
      <c r="H629" s="5" t="n">
        <v>-4000</v>
      </c>
      <c r="I629" s="6" t="n">
        <v>-0.0006258428342794774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8830</v>
      </c>
      <c r="D630" s="10" t="n">
        <v>180</v>
      </c>
      <c r="E630" s="11" t="n">
        <v>0.0208</v>
      </c>
      <c r="F630" s="9" t="n">
        <v>333761258310</v>
      </c>
      <c r="G630" s="10" t="n">
        <v>185430000</v>
      </c>
      <c r="H630" s="10" t="n">
        <v>21000</v>
      </c>
      <c r="I630" s="12" t="n">
        <v>0.0005555767644780725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26950</v>
      </c>
      <c r="D631" s="5" t="n">
        <v>2250</v>
      </c>
      <c r="E631" s="13" t="n">
        <v>0.0911</v>
      </c>
      <c r="F631" s="7" t="n">
        <v>333580578100</v>
      </c>
      <c r="G631" s="5" t="n">
        <v>215600000</v>
      </c>
      <c r="H631" s="5" t="n">
        <v>8000</v>
      </c>
      <c r="I631" s="6" t="n">
        <v>0.000646320601840818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15550</v>
      </c>
      <c r="D632" s="10" t="n">
        <v>460</v>
      </c>
      <c r="E632" s="11" t="n">
        <v>0.0305</v>
      </c>
      <c r="F632" s="9" t="n">
        <v>332652286500</v>
      </c>
      <c r="G632" s="10" t="n">
        <v>139950000</v>
      </c>
      <c r="H632" s="10" t="n">
        <v>9000</v>
      </c>
      <c r="I632" s="12" t="n">
        <v>0.0004207095687586684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6330</v>
      </c>
      <c r="D633" s="5" t="n">
        <v>50</v>
      </c>
      <c r="E633" s="13" t="n">
        <v>0.008</v>
      </c>
      <c r="F633" s="7" t="n">
        <v>332603374410</v>
      </c>
      <c r="G633" s="5" t="n">
        <v>63300000</v>
      </c>
      <c r="H633" s="5" t="n">
        <v>10000</v>
      </c>
      <c r="I633" s="6" t="n">
        <v>0.0001903167702741648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6540</v>
      </c>
      <c r="D634" s="10" t="n">
        <v>30</v>
      </c>
      <c r="E634" s="11" t="n">
        <v>0.0046</v>
      </c>
      <c r="F634" s="9" t="n">
        <v>330644643900</v>
      </c>
      <c r="G634" s="10" t="n">
        <v>-39240000</v>
      </c>
      <c r="H634" s="10" t="n">
        <v>-6000</v>
      </c>
      <c r="I634" s="12" t="n">
        <v>-0.0001186772588757486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8660</v>
      </c>
      <c r="D635" s="5" t="n">
        <v>220</v>
      </c>
      <c r="E635" s="13" t="n">
        <v>0.0261</v>
      </c>
      <c r="F635" s="7" t="n">
        <v>330123893720</v>
      </c>
      <c r="G635" s="5" t="n">
        <v>77940000</v>
      </c>
      <c r="H635" s="5" t="n">
        <v>9000</v>
      </c>
      <c r="I635" s="6" t="n">
        <v>0.0002360931804170046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골프존홀딩스 (121440)</t>
        </is>
      </c>
      <c r="B636" s="8" t="inlineStr">
        <is>
          <t>상품 중개업</t>
        </is>
      </c>
      <c r="C636" s="9" t="n">
        <v>7700</v>
      </c>
      <c r="D636" s="10" t="n">
        <v>60</v>
      </c>
      <c r="E636" s="11" t="n">
        <v>0.007900000000000001</v>
      </c>
      <c r="F636" s="9" t="n">
        <v>329843498600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한선엔지니어링 (452280)</t>
        </is>
      </c>
      <c r="B637" t="inlineStr">
        <is>
          <t>기타 금속 가공제품 제조업</t>
        </is>
      </c>
      <c r="C637" s="7" t="n">
        <v>17090</v>
      </c>
      <c r="D637" s="5" t="n">
        <v>2420</v>
      </c>
      <c r="E637" s="13" t="n">
        <v>0.165</v>
      </c>
      <c r="F637" s="7" t="n">
        <v>328942680300</v>
      </c>
      <c r="G637" s="5" t="n">
        <v>-1025400000</v>
      </c>
      <c r="H637" s="5" t="n">
        <v>-60000</v>
      </c>
      <c r="I637" s="6" t="n">
        <v>-0.00311726042684647</v>
      </c>
      <c r="J637" s="5" t="n">
        <v>34180000</v>
      </c>
      <c r="K637" s="5" t="n">
        <v>2000</v>
      </c>
      <c r="L637" s="6" t="n">
        <v>0.0001039086808948823</v>
      </c>
      <c r="M637" s="5" t="n"/>
      <c r="N637" s="5" t="n"/>
      <c r="O637" s="6" t="n"/>
    </row>
    <row r="638">
      <c r="A638" s="8" t="inlineStr">
        <is>
          <t>인벤티지랩 (389470)</t>
        </is>
      </c>
      <c r="B638" s="8" t="inlineStr">
        <is>
          <t>자연과학 및 공학 연구개발업</t>
        </is>
      </c>
      <c r="C638" s="9" t="n">
        <v>24550</v>
      </c>
      <c r="D638" s="10" t="n">
        <v>400</v>
      </c>
      <c r="E638" s="11" t="n">
        <v>0.0166</v>
      </c>
      <c r="F638" s="9" t="n">
        <v>326704231400</v>
      </c>
      <c r="G638" s="10" t="n">
        <v>49100000</v>
      </c>
      <c r="H638" s="10" t="n">
        <v>2000</v>
      </c>
      <c r="I638" s="12" t="n">
        <v>0.0001502888401218301</v>
      </c>
      <c r="J638" s="10" t="n">
        <v>-564650000</v>
      </c>
      <c r="K638" s="10" t="n">
        <v>-23000</v>
      </c>
      <c r="L638" s="12" t="n">
        <v>-0.001728321661401047</v>
      </c>
      <c r="M638" s="10" t="n"/>
      <c r="N638" s="10" t="n"/>
      <c r="O638" s="12" t="n"/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13540</v>
      </c>
      <c r="D639" s="5" t="n">
        <v>90</v>
      </c>
      <c r="E639" s="13" t="n">
        <v>0.0067</v>
      </c>
      <c r="F639" s="7" t="n">
        <v>326235806500</v>
      </c>
      <c r="G639" s="5" t="n">
        <v>-324960000</v>
      </c>
      <c r="H639" s="5" t="n">
        <v>-24000</v>
      </c>
      <c r="I639" s="6" t="n">
        <v>-0.0009960893118579244</v>
      </c>
      <c r="J639" s="5" t="n">
        <v>-13540000</v>
      </c>
      <c r="K639" s="5" t="n">
        <v>-1000</v>
      </c>
      <c r="L639" s="6" t="n">
        <v>-4.150372132741352e-05</v>
      </c>
      <c r="M639" s="5" t="n"/>
      <c r="N639" s="5" t="n"/>
      <c r="O639" s="6" t="n"/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36350</v>
      </c>
      <c r="D640" s="10" t="n">
        <v>700</v>
      </c>
      <c r="E640" s="11" t="n">
        <v>0.0196</v>
      </c>
      <c r="F640" s="9" t="n">
        <v>325563213450</v>
      </c>
      <c r="G640" s="10" t="n">
        <v>-36350000</v>
      </c>
      <c r="H640" s="10" t="n">
        <v>-1000</v>
      </c>
      <c r="I640" s="12" t="n">
        <v>-0.0001116526637478427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15920</v>
      </c>
      <c r="D641" s="5" t="n">
        <v>180</v>
      </c>
      <c r="E641" s="13" t="n">
        <v>0.0114</v>
      </c>
      <c r="F641" s="7" t="n">
        <v>323274417440</v>
      </c>
      <c r="G641" s="5" t="n">
        <v>-159200000</v>
      </c>
      <c r="H641" s="5" t="n">
        <v>-10000</v>
      </c>
      <c r="I641" s="6" t="n">
        <v>-0.0004924608673358685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넥스틴 (348210)</t>
        </is>
      </c>
      <c r="B642" s="8" t="inlineStr">
        <is>
          <t>특수 목적용 기계 제조업</t>
        </is>
      </c>
      <c r="C642" s="9" t="n">
        <v>30850</v>
      </c>
      <c r="D642" s="10" t="n">
        <v>750</v>
      </c>
      <c r="E642" s="11" t="n">
        <v>0.0249</v>
      </c>
      <c r="F642" s="9" t="n">
        <v>323215604250</v>
      </c>
      <c r="G642" s="10" t="n">
        <v>246800000</v>
      </c>
      <c r="H642" s="10" t="n">
        <v>8000</v>
      </c>
      <c r="I642" s="12" t="n">
        <v>0.0007635769955249616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9550</v>
      </c>
      <c r="D643" s="5" t="n">
        <v>-440</v>
      </c>
      <c r="E643" s="13" t="n">
        <v>-0.044</v>
      </c>
      <c r="F643" s="7" t="n">
        <v>323202025200</v>
      </c>
      <c r="G643" s="5" t="n">
        <v>-420200000</v>
      </c>
      <c r="H643" s="5" t="n">
        <v>-44000</v>
      </c>
      <c r="I643" s="6" t="n">
        <v>-0.001300115615735938</v>
      </c>
      <c r="J643" s="5" t="n">
        <v>-28650000</v>
      </c>
      <c r="K643" s="5" t="n">
        <v>-3000</v>
      </c>
      <c r="L643" s="6" t="n">
        <v>-8.864424652745027e-05</v>
      </c>
      <c r="M643" s="5" t="n"/>
      <c r="N643" s="5" t="n"/>
      <c r="O643" s="6" t="n"/>
    </row>
    <row r="644">
      <c r="A644" s="8" t="inlineStr">
        <is>
          <t>자이에스앤디 (317400)</t>
        </is>
      </c>
      <c r="B644" s="8" t="inlineStr">
        <is>
          <t>부동산 임대 및 공급업</t>
        </is>
      </c>
      <c r="C644" s="9" t="n">
        <v>8250</v>
      </c>
      <c r="D644" s="10" t="n">
        <v>170</v>
      </c>
      <c r="E644" s="11" t="n">
        <v>0.021</v>
      </c>
      <c r="F644" s="9" t="n">
        <v>319955790000</v>
      </c>
      <c r="G644" s="10" t="n">
        <v>-297000000</v>
      </c>
      <c r="H644" s="10" t="n">
        <v>-36000</v>
      </c>
      <c r="I644" s="12" t="n">
        <v>-0.0009282532439872396</v>
      </c>
      <c r="J644" s="10" t="n">
        <v>33000000</v>
      </c>
      <c r="K644" s="10" t="n">
        <v>4000</v>
      </c>
      <c r="L644" s="12" t="n">
        <v>0.0001031392493319155</v>
      </c>
      <c r="M644" s="10" t="n"/>
      <c r="N644" s="10" t="n"/>
      <c r="O644" s="12" t="n"/>
    </row>
    <row r="645">
      <c r="A645" t="inlineStr">
        <is>
          <t>현대코퍼레이션 (011760)</t>
        </is>
      </c>
      <c r="B645" t="inlineStr">
        <is>
          <t>상품 종합 도매업</t>
        </is>
      </c>
      <c r="C645" s="7" t="n">
        <v>24150</v>
      </c>
      <c r="D645" s="5" t="n">
        <v>750</v>
      </c>
      <c r="E645" s="13" t="n">
        <v>0.0321</v>
      </c>
      <c r="F645" s="7" t="n">
        <v>319479528900</v>
      </c>
      <c r="G645" s="5" t="n">
        <v>96600000</v>
      </c>
      <c r="H645" s="5" t="n">
        <v>4000</v>
      </c>
      <c r="I645" s="6" t="n">
        <v>0.0003023667911762718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진에어 (272450)</t>
        </is>
      </c>
      <c r="B646" s="8" t="inlineStr">
        <is>
          <t>항공 여객 운송업</t>
        </is>
      </c>
      <c r="C646" s="9" t="n">
        <v>6120</v>
      </c>
      <c r="D646" s="10" t="n">
        <v>-10</v>
      </c>
      <c r="E646" s="11" t="n">
        <v>-0.0016</v>
      </c>
      <c r="F646" s="9" t="n">
        <v>319464000000</v>
      </c>
      <c r="G646" s="10" t="n">
        <v>-244800000</v>
      </c>
      <c r="H646" s="10" t="n">
        <v>-40000</v>
      </c>
      <c r="I646" s="12" t="n">
        <v>-0.0007662835249042147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매커스 (093520)</t>
        </is>
      </c>
      <c r="B647" t="inlineStr">
        <is>
          <t>기계장비 및 관련 물품 도매업</t>
        </is>
      </c>
      <c r="C647" s="7" t="n">
        <v>26800</v>
      </c>
      <c r="D647" s="5" t="n">
        <v>800</v>
      </c>
      <c r="E647" s="13" t="n">
        <v>0.0308</v>
      </c>
      <c r="F647" s="7" t="n">
        <v>318969231600</v>
      </c>
      <c r="G647" s="5" t="n">
        <v>-26800000</v>
      </c>
      <c r="H647" s="5" t="n">
        <v>-1000</v>
      </c>
      <c r="I647" s="6" t="n">
        <v>-8.402064319986906e-05</v>
      </c>
      <c r="J647" s="5" t="n">
        <v>26800000</v>
      </c>
      <c r="K647" s="5" t="n">
        <v>1000</v>
      </c>
      <c r="L647" s="6" t="n">
        <v>8.402064319986906e-05</v>
      </c>
      <c r="M647" s="5" t="n"/>
      <c r="N647" s="5" t="n"/>
      <c r="O647" s="6" t="n"/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3540</v>
      </c>
      <c r="D648" s="10" t="n">
        <v>-5</v>
      </c>
      <c r="E648" s="11" t="n">
        <v>-0.0014</v>
      </c>
      <c r="F648" s="9" t="n">
        <v>318114821760</v>
      </c>
      <c r="G648" s="10" t="n">
        <v>10620000</v>
      </c>
      <c r="H648" s="10" t="n">
        <v>3000</v>
      </c>
      <c r="I648" s="12" t="n">
        <v>3.33841722345531e-05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14370</v>
      </c>
      <c r="D649" s="5" t="n">
        <v>-160</v>
      </c>
      <c r="E649" s="13" t="n">
        <v>-0.011</v>
      </c>
      <c r="F649" s="7" t="n">
        <v>315032044260</v>
      </c>
      <c r="G649" s="5" t="n">
        <v>-589170000</v>
      </c>
      <c r="H649" s="5" t="n">
        <v>-41000</v>
      </c>
      <c r="I649" s="6" t="n">
        <v>-0.001870190701977448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25750</v>
      </c>
      <c r="D650" s="10" t="n">
        <v>550</v>
      </c>
      <c r="E650" s="11" t="n">
        <v>0.0218</v>
      </c>
      <c r="F650" s="9" t="n">
        <v>313739158750</v>
      </c>
      <c r="G650" s="10" t="n">
        <v>51500000</v>
      </c>
      <c r="H650" s="10" t="n">
        <v>2000</v>
      </c>
      <c r="I650" s="12" t="n">
        <v>0.0001641490982674473</v>
      </c>
      <c r="J650" s="10" t="n">
        <v>51500000</v>
      </c>
      <c r="K650" s="10" t="n">
        <v>2000</v>
      </c>
      <c r="L650" s="12" t="n">
        <v>0.0001641490982674473</v>
      </c>
      <c r="M650" s="10" t="n"/>
      <c r="N650" s="10" t="n"/>
      <c r="O650" s="12" t="n"/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2015</v>
      </c>
      <c r="D651" s="5" t="n">
        <v>65</v>
      </c>
      <c r="E651" s="13" t="n">
        <v>0.0333</v>
      </c>
      <c r="F651" s="7" t="n">
        <v>313348045725</v>
      </c>
      <c r="G651" s="5" t="n">
        <v>126945000</v>
      </c>
      <c r="H651" s="5" t="n">
        <v>63000</v>
      </c>
      <c r="I651" s="6" t="n">
        <v>0.0004051245946222026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4775</v>
      </c>
      <c r="D652" s="10" t="n">
        <v>-20</v>
      </c>
      <c r="E652" s="11" t="n">
        <v>-0.0042</v>
      </c>
      <c r="F652" s="9" t="n">
        <v>312146372200</v>
      </c>
      <c r="G652" s="10" t="n">
        <v>23875000</v>
      </c>
      <c r="H652" s="10" t="n">
        <v>5000</v>
      </c>
      <c r="I652" s="12" t="n">
        <v>7.648655286854555e-05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마키나락스 (477850)</t>
        </is>
      </c>
      <c r="B653" t="inlineStr">
        <is>
          <t>소프트웨어 개발 및 공급업</t>
        </is>
      </c>
      <c r="C653" s="7" t="n">
        <v>17560</v>
      </c>
      <c r="D653" s="5" t="n">
        <v>570</v>
      </c>
      <c r="E653" s="13" t="n">
        <v>0.0335</v>
      </c>
      <c r="F653" s="7" t="n">
        <v>311773164160</v>
      </c>
      <c r="G653" s="5" t="n">
        <v>158040000</v>
      </c>
      <c r="H653" s="5" t="n">
        <v>9000</v>
      </c>
      <c r="I653" s="6" t="n">
        <v>0.0005069070021655067</v>
      </c>
      <c r="J653" s="5" t="n">
        <v>105360000</v>
      </c>
      <c r="K653" s="5" t="n">
        <v>6000</v>
      </c>
      <c r="L653" s="6" t="n">
        <v>0.0003379380014436712</v>
      </c>
      <c r="M653" s="5" t="n"/>
      <c r="N653" s="5" t="n"/>
      <c r="O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7550</v>
      </c>
      <c r="D654" s="10" t="n">
        <v>310</v>
      </c>
      <c r="E654" s="11" t="n">
        <v>0.0428</v>
      </c>
      <c r="F654" s="9" t="n">
        <v>311511414500</v>
      </c>
      <c r="G654" s="10" t="n">
        <v>113250000</v>
      </c>
      <c r="H654" s="10" t="n">
        <v>15000</v>
      </c>
      <c r="I654" s="12" t="n">
        <v>0.0003635500810837864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KG모빌리티플랫폼 (381970)</t>
        </is>
      </c>
      <c r="B655" t="inlineStr">
        <is>
          <t>자동차 판매업</t>
        </is>
      </c>
      <c r="C655" s="7" t="n">
        <v>6380</v>
      </c>
      <c r="D655" s="5" t="n">
        <v>320</v>
      </c>
      <c r="E655" s="13" t="n">
        <v>0.0528</v>
      </c>
      <c r="F655" s="7" t="n">
        <v>311477010240</v>
      </c>
      <c r="G655" s="5" t="n">
        <v>146740000</v>
      </c>
      <c r="H655" s="5" t="n">
        <v>23000</v>
      </c>
      <c r="I655" s="6" t="n">
        <v>0.000471110210949224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4110</v>
      </c>
      <c r="D656" s="10" t="n">
        <v>210</v>
      </c>
      <c r="E656" s="11" t="n">
        <v>0.0538</v>
      </c>
      <c r="F656" s="9" t="n">
        <v>310902828270</v>
      </c>
      <c r="G656" s="10" t="n">
        <v>567180000</v>
      </c>
      <c r="H656" s="10" t="n">
        <v>138000</v>
      </c>
      <c r="I656" s="12" t="n">
        <v>0.001824299904751716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PS일렉트로닉스 (332570)</t>
        </is>
      </c>
      <c r="B657" t="inlineStr">
        <is>
          <t>전자부품 제조업</t>
        </is>
      </c>
      <c r="C657" s="7" t="n">
        <v>6750</v>
      </c>
      <c r="D657" s="5" t="n">
        <v>210</v>
      </c>
      <c r="E657" s="13" t="n">
        <v>0.0321</v>
      </c>
      <c r="F657" s="7" t="n">
        <v>310099070250</v>
      </c>
      <c r="G657" s="5" t="n">
        <v>411750000</v>
      </c>
      <c r="H657" s="5" t="n">
        <v>61000</v>
      </c>
      <c r="I657" s="6" t="n">
        <v>0.001327801465731741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상신이디피 (091580)</t>
        </is>
      </c>
      <c r="B658" s="8" t="inlineStr">
        <is>
          <t>일차전지 및 이차전지 제조업</t>
        </is>
      </c>
      <c r="C658" s="9" t="n">
        <v>23250</v>
      </c>
      <c r="D658" s="10" t="n">
        <v>-450</v>
      </c>
      <c r="E658" s="11" t="n">
        <v>-0.019</v>
      </c>
      <c r="F658" s="9" t="n">
        <v>309881091750</v>
      </c>
      <c r="G658" s="10" t="n">
        <v>-953250000</v>
      </c>
      <c r="H658" s="10" t="n">
        <v>-41000</v>
      </c>
      <c r="I658" s="12" t="n">
        <v>-0.003076179945722681</v>
      </c>
      <c r="J658" s="10" t="n">
        <v>116250000</v>
      </c>
      <c r="K658" s="10" t="n">
        <v>5000</v>
      </c>
      <c r="L658" s="12" t="n">
        <v>0.0003751438958198391</v>
      </c>
      <c r="M658" s="10" t="n"/>
      <c r="N658" s="10" t="n"/>
      <c r="O658" s="12" t="n"/>
    </row>
    <row r="659">
      <c r="A659" t="inlineStr">
        <is>
          <t>천일고속 (000650)</t>
        </is>
      </c>
      <c r="B659" t="inlineStr">
        <is>
          <t>육상 여객 운송업</t>
        </is>
      </c>
      <c r="C659" s="7" t="n">
        <v>215000</v>
      </c>
      <c r="D659" s="5" t="n">
        <v>-5000</v>
      </c>
      <c r="E659" s="13" t="n">
        <v>-0.0227</v>
      </c>
      <c r="F659" s="7" t="n">
        <v>307282300000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한국알콜 (017890)</t>
        </is>
      </c>
      <c r="B660" s="8" t="inlineStr">
        <is>
          <t>기타 화학제품 제조업</t>
        </is>
      </c>
      <c r="C660" s="9" t="n">
        <v>14850</v>
      </c>
      <c r="D660" s="10" t="n">
        <v>-190</v>
      </c>
      <c r="E660" s="11" t="n">
        <v>-0.0126</v>
      </c>
      <c r="F660" s="9" t="n">
        <v>307001564100</v>
      </c>
      <c r="G660" s="10" t="n">
        <v>-14850000</v>
      </c>
      <c r="H660" s="10" t="n">
        <v>-1000</v>
      </c>
      <c r="I660" s="12" t="n">
        <v>-4.837108906442865e-05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7910</v>
      </c>
      <c r="D661" s="5" t="n">
        <v>240</v>
      </c>
      <c r="E661" s="13" t="n">
        <v>0.0313</v>
      </c>
      <c r="F661" s="7" t="n">
        <v>306677320670</v>
      </c>
      <c r="G661" s="5" t="n">
        <v>79100000</v>
      </c>
      <c r="H661" s="5" t="n">
        <v>10000</v>
      </c>
      <c r="I661" s="6" t="n">
        <v>0.0002579258219264134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8930</v>
      </c>
      <c r="D662" s="10" t="n">
        <v>210</v>
      </c>
      <c r="E662" s="11" t="n">
        <v>0.0241</v>
      </c>
      <c r="F662" s="9" t="n">
        <v>306265592870</v>
      </c>
      <c r="G662" s="10" t="n">
        <v>-8930000</v>
      </c>
      <c r="H662" s="10" t="n">
        <v>-1000</v>
      </c>
      <c r="I662" s="12" t="n">
        <v>-2.915769909481964e-05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17550</v>
      </c>
      <c r="D663" s="5" t="n">
        <v>620</v>
      </c>
      <c r="E663" s="13" t="n">
        <v>0.0366</v>
      </c>
      <c r="F663" s="7" t="n">
        <v>305396325000</v>
      </c>
      <c r="G663" s="5" t="n">
        <v>87750000</v>
      </c>
      <c r="H663" s="5" t="n">
        <v>5000</v>
      </c>
      <c r="I663" s="6" t="n">
        <v>0.0002873315518777117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304756208388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2170</v>
      </c>
      <c r="D665" s="5" t="n">
        <v>75</v>
      </c>
      <c r="E665" s="13" t="n">
        <v>0.0358</v>
      </c>
      <c r="F665" s="7" t="n">
        <v>300661233880</v>
      </c>
      <c r="G665" s="5" t="n">
        <v>75950000</v>
      </c>
      <c r="H665" s="5" t="n">
        <v>35000</v>
      </c>
      <c r="I665" s="6" t="n">
        <v>0.0002526098859499565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한스바이오메드 (042520)</t>
        </is>
      </c>
      <c r="B666" s="8" t="inlineStr">
        <is>
          <t>의료용품 및 기타 의약 관련제품 제조업</t>
        </is>
      </c>
      <c r="C666" s="9" t="n">
        <v>21050</v>
      </c>
      <c r="D666" s="10" t="n">
        <v>3660</v>
      </c>
      <c r="E666" s="11" t="n">
        <v>0.2105</v>
      </c>
      <c r="F666" s="9" t="n">
        <v>300201775350</v>
      </c>
      <c r="G666" s="10" t="n">
        <v>-147350000</v>
      </c>
      <c r="H666" s="10" t="n">
        <v>-7000</v>
      </c>
      <c r="I666" s="12" t="n">
        <v>-0.0004908365376194301</v>
      </c>
      <c r="J666" s="10" t="n">
        <v>1305100000</v>
      </c>
      <c r="K666" s="10" t="n">
        <v>62000</v>
      </c>
      <c r="L666" s="12" t="n">
        <v>0.004347409333200668</v>
      </c>
      <c r="M666" s="10" t="n"/>
      <c r="N666" s="10" t="n"/>
      <c r="O666" s="12" t="n"/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30600</v>
      </c>
      <c r="D667" s="5" t="n">
        <v>1600</v>
      </c>
      <c r="E667" s="13" t="n">
        <v>0.0552</v>
      </c>
      <c r="F667" s="7" t="n">
        <v>299103647400</v>
      </c>
      <c r="G667" s="5" t="n">
        <v>153000000</v>
      </c>
      <c r="H667" s="5" t="n">
        <v>5000</v>
      </c>
      <c r="I667" s="6" t="n">
        <v>0.0005115283659359348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21400</v>
      </c>
      <c r="D668" s="10" t="n">
        <v>1400</v>
      </c>
      <c r="E668" s="11" t="n">
        <v>0.07000000000000001</v>
      </c>
      <c r="F668" s="9" t="n">
        <v>298972038400</v>
      </c>
      <c r="G668" s="10" t="n">
        <v>513600000</v>
      </c>
      <c r="H668" s="10" t="n">
        <v>24000</v>
      </c>
      <c r="I668" s="12" t="n">
        <v>0.001717886404188894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4035</v>
      </c>
      <c r="D669" s="5" t="n">
        <v>100</v>
      </c>
      <c r="E669" s="13" t="n">
        <v>0.0254</v>
      </c>
      <c r="F669" s="7" t="n">
        <v>298287140970</v>
      </c>
      <c r="G669" s="5" t="n">
        <v>80700000</v>
      </c>
      <c r="H669" s="5" t="n">
        <v>20000</v>
      </c>
      <c r="I669" s="6" t="n">
        <v>0.0002705446830110465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8200</v>
      </c>
      <c r="D670" s="10" t="n">
        <v>420</v>
      </c>
      <c r="E670" s="11" t="n">
        <v>0.05400000000000001</v>
      </c>
      <c r="F670" s="9" t="n">
        <v>298097224000</v>
      </c>
      <c r="G670" s="10" t="n">
        <v>352600000</v>
      </c>
      <c r="H670" s="10" t="n">
        <v>43000</v>
      </c>
      <c r="I670" s="12" t="n">
        <v>0.001182835570451337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5930</v>
      </c>
      <c r="D671" s="5" t="n">
        <v>80</v>
      </c>
      <c r="E671" s="13" t="n">
        <v>0.0137</v>
      </c>
      <c r="F671" s="7" t="n">
        <v>294595538990</v>
      </c>
      <c r="G671" s="5" t="n">
        <v>53370000</v>
      </c>
      <c r="H671" s="5" t="n">
        <v>9000</v>
      </c>
      <c r="I671" s="6" t="n">
        <v>0.0001811636394188971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20100</v>
      </c>
      <c r="D672" s="10" t="n">
        <v>550</v>
      </c>
      <c r="E672" s="11" t="n">
        <v>0.0281</v>
      </c>
      <c r="F672" s="9" t="n">
        <v>294153510300</v>
      </c>
      <c r="G672" s="10" t="n">
        <v>-603000000</v>
      </c>
      <c r="H672" s="10" t="n">
        <v>-30000</v>
      </c>
      <c r="I672" s="12" t="n">
        <v>-0.002049950039300959</v>
      </c>
      <c r="J672" s="10" t="n">
        <v>-100500000</v>
      </c>
      <c r="K672" s="10" t="n">
        <v>-5000</v>
      </c>
      <c r="L672" s="12" t="n">
        <v>-0.0003416583398834931</v>
      </c>
      <c r="M672" s="10" t="n"/>
      <c r="N672" s="10" t="n"/>
      <c r="O672" s="12" t="n"/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11135</v>
      </c>
      <c r="D673" s="5" t="n">
        <v>145</v>
      </c>
      <c r="E673" s="13" t="n">
        <v>0.0132</v>
      </c>
      <c r="F673" s="7" t="n">
        <v>294074626225</v>
      </c>
      <c r="G673" s="5" t="n">
        <v>144755000</v>
      </c>
      <c r="H673" s="5" t="n">
        <v>13000</v>
      </c>
      <c r="I673" s="6" t="n">
        <v>0.0004922390002095802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2385</v>
      </c>
      <c r="D674" s="10" t="n">
        <v>45</v>
      </c>
      <c r="E674" s="11" t="n">
        <v>0.0192</v>
      </c>
      <c r="F674" s="9" t="n">
        <v>291861813510</v>
      </c>
      <c r="G674" s="10" t="n">
        <v>16695000</v>
      </c>
      <c r="H674" s="10" t="n">
        <v>7000</v>
      </c>
      <c r="I674" s="12" t="n">
        <v>5.720172776020932e-05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800</v>
      </c>
      <c r="E675" s="13" t="n">
        <v>0.0343</v>
      </c>
      <c r="F675" s="7" t="n">
        <v>291366397200</v>
      </c>
      <c r="G675" s="5" t="n">
        <v>24100000</v>
      </c>
      <c r="H675" s="5" t="n">
        <v>1000</v>
      </c>
      <c r="I675" s="6" t="n">
        <v>8.271372482070144e-05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3125</v>
      </c>
      <c r="D676" s="10" t="n">
        <v>25</v>
      </c>
      <c r="E676" s="11" t="n">
        <v>0.008100000000000001</v>
      </c>
      <c r="F676" s="9" t="n">
        <v>289849015625</v>
      </c>
      <c r="G676" s="10" t="n">
        <v>59375000</v>
      </c>
      <c r="H676" s="10" t="n">
        <v>19000</v>
      </c>
      <c r="I676" s="12" t="n">
        <v>0.0002048480305236503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7340</v>
      </c>
      <c r="D677" s="5" t="n">
        <v>50</v>
      </c>
      <c r="E677" s="13" t="n">
        <v>0.0069</v>
      </c>
      <c r="F677" s="7" t="n">
        <v>289559403400</v>
      </c>
      <c r="G677" s="5" t="n">
        <v>124780000</v>
      </c>
      <c r="H677" s="5" t="n">
        <v>17000</v>
      </c>
      <c r="I677" s="6" t="n">
        <v>0.0004309305742961065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4465</v>
      </c>
      <c r="D678" s="10" t="n">
        <v>135</v>
      </c>
      <c r="E678" s="11" t="n">
        <v>0.0312</v>
      </c>
      <c r="F678" s="9" t="n">
        <v>288064766025</v>
      </c>
      <c r="G678" s="10" t="n">
        <v>160740000</v>
      </c>
      <c r="H678" s="10" t="n">
        <v>36000</v>
      </c>
      <c r="I678" s="12" t="n">
        <v>0.0005579995159354199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에이디테크놀로지 (200710)</t>
        </is>
      </c>
      <c r="B679" t="inlineStr">
        <is>
          <t>반도체 제조업</t>
        </is>
      </c>
      <c r="C679" s="7" t="n">
        <v>21350</v>
      </c>
      <c r="D679" s="5" t="n">
        <v>450</v>
      </c>
      <c r="E679" s="13" t="n">
        <v>0.0215</v>
      </c>
      <c r="F679" s="7" t="n">
        <v>287413849450</v>
      </c>
      <c r="G679" s="5" t="n">
        <v>-149450000</v>
      </c>
      <c r="H679" s="5" t="n">
        <v>-7000</v>
      </c>
      <c r="I679" s="6" t="n">
        <v>-0.0005199819016584971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11490</v>
      </c>
      <c r="D680" s="10" t="n">
        <v>760</v>
      </c>
      <c r="E680" s="11" t="n">
        <v>0.0708</v>
      </c>
      <c r="F680" s="9" t="n">
        <v>286829764740</v>
      </c>
      <c r="G680" s="10" t="n">
        <v>91920000</v>
      </c>
      <c r="H680" s="10" t="n">
        <v>8000</v>
      </c>
      <c r="I680" s="12" t="n">
        <v>0.0003204688330840486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20050</v>
      </c>
      <c r="D681" s="5" t="n">
        <v>280</v>
      </c>
      <c r="E681" s="13" t="n">
        <v>0.0142</v>
      </c>
      <c r="F681" s="7" t="n">
        <v>286434300000</v>
      </c>
      <c r="G681" s="5" t="n">
        <v>20050000</v>
      </c>
      <c r="H681" s="5" t="n">
        <v>1000</v>
      </c>
      <c r="I681" s="6" t="n">
        <v>6.999860002799944e-05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일성아이에스 (003120)</t>
        </is>
      </c>
      <c r="B682" s="8" t="inlineStr">
        <is>
          <t>의약품 제조업</t>
        </is>
      </c>
      <c r="C682" s="9" t="n">
        <v>21500</v>
      </c>
      <c r="D682" s="10" t="n">
        <v>-100</v>
      </c>
      <c r="E682" s="11" t="n">
        <v>-0.0046</v>
      </c>
      <c r="F682" s="9" t="n">
        <v>285950000000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18890</v>
      </c>
      <c r="D683" s="5" t="n">
        <v>450</v>
      </c>
      <c r="E683" s="13" t="n">
        <v>0.0244</v>
      </c>
      <c r="F683" s="7" t="n">
        <v>285418190540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7620</v>
      </c>
      <c r="D684" s="10" t="n">
        <v>120</v>
      </c>
      <c r="E684" s="11" t="n">
        <v>0.016</v>
      </c>
      <c r="F684" s="9" t="n">
        <v>285325345020</v>
      </c>
      <c r="G684" s="10" t="n">
        <v>22860000</v>
      </c>
      <c r="H684" s="10" t="n">
        <v>3000</v>
      </c>
      <c r="I684" s="12" t="n">
        <v>8.011906547733297e-05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서연이화 (200880)</t>
        </is>
      </c>
      <c r="B685" t="inlineStr">
        <is>
          <t>자동차 신품 부품 제조업</t>
        </is>
      </c>
      <c r="C685" s="7" t="n">
        <v>10550</v>
      </c>
      <c r="D685" s="5" t="n">
        <v>290</v>
      </c>
      <c r="E685" s="13" t="n">
        <v>0.0283</v>
      </c>
      <c r="F685" s="7" t="n">
        <v>285150010350</v>
      </c>
      <c r="G685" s="5" t="n">
        <v>63300000</v>
      </c>
      <c r="H685" s="5" t="n">
        <v>6000</v>
      </c>
      <c r="I685" s="6" t="n">
        <v>0.0002219884190861647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디아이티 (110990)</t>
        </is>
      </c>
      <c r="B686" s="8" t="inlineStr">
        <is>
          <t>특수 목적용 기계 제조업</t>
        </is>
      </c>
      <c r="C686" s="9" t="n">
        <v>15080</v>
      </c>
      <c r="D686" s="10" t="n">
        <v>380</v>
      </c>
      <c r="E686" s="11" t="n">
        <v>0.0259</v>
      </c>
      <c r="F686" s="9" t="n">
        <v>285012000000</v>
      </c>
      <c r="G686" s="10" t="n">
        <v>75400000</v>
      </c>
      <c r="H686" s="10" t="n">
        <v>5000</v>
      </c>
      <c r="I686" s="12" t="n">
        <v>0.0002645502645502646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보성파워텍 (006910)</t>
        </is>
      </c>
      <c r="B687" t="inlineStr">
        <is>
          <t>구조용 금속제품, 탱크 및 증기발생기 제조업</t>
        </is>
      </c>
      <c r="C687" s="7" t="n">
        <v>5790</v>
      </c>
      <c r="D687" s="5" t="n">
        <v>220</v>
      </c>
      <c r="E687" s="13" t="n">
        <v>0.0395</v>
      </c>
      <c r="F687" s="7" t="n">
        <v>284461680960</v>
      </c>
      <c r="G687" s="5" t="n">
        <v>150540000</v>
      </c>
      <c r="H687" s="5" t="n">
        <v>26000</v>
      </c>
      <c r="I687" s="6" t="n">
        <v>0.0005292101188882745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유나이티드제약 (033270)</t>
        </is>
      </c>
      <c r="B688" s="8" t="inlineStr">
        <is>
          <t>의약품 제조업</t>
        </is>
      </c>
      <c r="C688" s="9" t="n">
        <v>17870</v>
      </c>
      <c r="D688" s="10" t="n">
        <v>540</v>
      </c>
      <c r="E688" s="11" t="n">
        <v>0.0312</v>
      </c>
      <c r="F688" s="9" t="n">
        <v>284325549250</v>
      </c>
      <c r="G688" s="10" t="n">
        <v>160830000</v>
      </c>
      <c r="H688" s="10" t="n">
        <v>9000</v>
      </c>
      <c r="I688" s="12" t="n">
        <v>0.0005656544071548997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하림 (136480)</t>
        </is>
      </c>
      <c r="B689" t="inlineStr">
        <is>
          <t>도축, 육류 가공 및 저장 처리업</t>
        </is>
      </c>
      <c r="C689" s="7" t="n">
        <v>2675</v>
      </c>
      <c r="D689" s="5" t="n">
        <v>75</v>
      </c>
      <c r="E689" s="13" t="n">
        <v>0.0288</v>
      </c>
      <c r="F689" s="7" t="n">
        <v>284110952850</v>
      </c>
      <c r="G689" s="5" t="n">
        <v>291575000</v>
      </c>
      <c r="H689" s="5" t="n">
        <v>109000</v>
      </c>
      <c r="I689" s="6" t="n">
        <v>0.001026271592401229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한국공항 (005430)</t>
        </is>
      </c>
      <c r="B690" s="8" t="inlineStr">
        <is>
          <t>기타 운송관련 서비스업</t>
        </is>
      </c>
      <c r="C690" s="9" t="n">
        <v>89700</v>
      </c>
      <c r="D690" s="10" t="n">
        <v>1200</v>
      </c>
      <c r="E690" s="11" t="n">
        <v>0.0136</v>
      </c>
      <c r="F690" s="9" t="n">
        <v>284022043500</v>
      </c>
      <c r="G690" s="10" t="n">
        <v>-89700000</v>
      </c>
      <c r="H690" s="10" t="n">
        <v>-1000</v>
      </c>
      <c r="I690" s="12" t="n">
        <v>-0.0003158205570758806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22350</v>
      </c>
      <c r="D691" s="5" t="n">
        <v>1050</v>
      </c>
      <c r="E691" s="13" t="n">
        <v>0.0493</v>
      </c>
      <c r="F691" s="7" t="n">
        <v>282946798200</v>
      </c>
      <c r="G691" s="5" t="n">
        <v>178800000</v>
      </c>
      <c r="H691" s="5" t="n">
        <v>8000</v>
      </c>
      <c r="I691" s="6" t="n">
        <v>0.0006319209163611593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12920</v>
      </c>
      <c r="D692" s="10" t="n">
        <v>70</v>
      </c>
      <c r="E692" s="11" t="n">
        <v>0.0054</v>
      </c>
      <c r="F692" s="9" t="n">
        <v>282796577600</v>
      </c>
      <c r="G692" s="10" t="n">
        <v>-155040000</v>
      </c>
      <c r="H692" s="10" t="n">
        <v>-12000</v>
      </c>
      <c r="I692" s="12" t="n">
        <v>-0.0005482386007488939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21750</v>
      </c>
      <c r="D693" s="5" t="n">
        <v>1100</v>
      </c>
      <c r="E693" s="13" t="n">
        <v>0.0533</v>
      </c>
      <c r="F693" s="7" t="n">
        <v>280742040000</v>
      </c>
      <c r="G693" s="5" t="n">
        <v>174000000</v>
      </c>
      <c r="H693" s="5" t="n">
        <v>8000</v>
      </c>
      <c r="I693" s="6" t="n">
        <v>0.0006197860498555898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31250</v>
      </c>
      <c r="D694" s="10" t="n">
        <v>950</v>
      </c>
      <c r="E694" s="11" t="n">
        <v>0.0314</v>
      </c>
      <c r="F694" s="9" t="n">
        <v>280239687500</v>
      </c>
      <c r="G694" s="10" t="n">
        <v>125000000</v>
      </c>
      <c r="H694" s="10" t="n">
        <v>4000</v>
      </c>
      <c r="I694" s="12" t="n">
        <v>0.0004460467434684818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1109</v>
      </c>
      <c r="D695" s="5" t="n">
        <v>7</v>
      </c>
      <c r="E695" s="13" t="n">
        <v>0.0064</v>
      </c>
      <c r="F695" s="7" t="n">
        <v>280010556070</v>
      </c>
      <c r="G695" s="5" t="n">
        <v>66540000</v>
      </c>
      <c r="H695" s="5" t="n">
        <v>60000</v>
      </c>
      <c r="I695" s="6" t="n">
        <v>0.0002376338982854833</v>
      </c>
      <c r="J695" s="5" t="n">
        <v>-6654000</v>
      </c>
      <c r="K695" s="5" t="n">
        <v>-6000</v>
      </c>
      <c r="L695" s="6" t="n">
        <v>-2.376338982854833e-05</v>
      </c>
      <c r="M695" s="5" t="n"/>
      <c r="N695" s="5" t="n"/>
      <c r="O695" s="6" t="n"/>
    </row>
    <row r="696">
      <c r="A696" s="8" t="inlineStr">
        <is>
          <t>KSS해운 (044450)</t>
        </is>
      </c>
      <c r="B696" s="8" t="inlineStr">
        <is>
          <t>해상 운송업</t>
        </is>
      </c>
      <c r="C696" s="9" t="n">
        <v>12280</v>
      </c>
      <c r="D696" s="10" t="n">
        <v>250</v>
      </c>
      <c r="E696" s="11" t="n">
        <v>0.0208</v>
      </c>
      <c r="F696" s="9" t="n">
        <v>277252007000</v>
      </c>
      <c r="G696" s="10" t="n">
        <v>159640000</v>
      </c>
      <c r="H696" s="10" t="n">
        <v>13000</v>
      </c>
      <c r="I696" s="12" t="n">
        <v>0.0005757938480856515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엔젤로보틱스 (455900)</t>
        </is>
      </c>
      <c r="B697" t="inlineStr">
        <is>
          <t>특수 목적용 기계 제조업</t>
        </is>
      </c>
      <c r="C697" s="7" t="n">
        <v>18000</v>
      </c>
      <c r="D697" s="5" t="n">
        <v>750</v>
      </c>
      <c r="E697" s="13" t="n">
        <v>0.0435</v>
      </c>
      <c r="F697" s="7" t="n">
        <v>277073658000</v>
      </c>
      <c r="G697" s="5" t="n">
        <v>18000000</v>
      </c>
      <c r="H697" s="5" t="n">
        <v>1000</v>
      </c>
      <c r="I697" s="6" t="n">
        <v>6.496467448377933e-05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3030</v>
      </c>
      <c r="D698" s="10" t="n">
        <v>155</v>
      </c>
      <c r="E698" s="11" t="n">
        <v>0.0539</v>
      </c>
      <c r="F698" s="9" t="n">
        <v>276948875070</v>
      </c>
      <c r="G698" s="10" t="n">
        <v>115140000</v>
      </c>
      <c r="H698" s="10" t="n">
        <v>38000</v>
      </c>
      <c r="I698" s="12" t="n">
        <v>0.0004157446025765509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대상홀딩스 (084690)</t>
        </is>
      </c>
      <c r="B699" t="inlineStr">
        <is>
          <t>기타 금융업</t>
        </is>
      </c>
      <c r="C699" s="7" t="n">
        <v>7640</v>
      </c>
      <c r="D699" s="5" t="n">
        <v>100</v>
      </c>
      <c r="E699" s="13" t="n">
        <v>0.0133</v>
      </c>
      <c r="F699" s="7" t="n">
        <v>276663790320</v>
      </c>
      <c r="G699" s="5" t="n">
        <v>38200000</v>
      </c>
      <c r="H699" s="5" t="n">
        <v>5000</v>
      </c>
      <c r="I699" s="6" t="n">
        <v>0.0001380737246309552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20250</v>
      </c>
      <c r="D700" s="10" t="n">
        <v>390</v>
      </c>
      <c r="E700" s="11" t="n">
        <v>0.0196</v>
      </c>
      <c r="F700" s="9" t="n">
        <v>276005495250</v>
      </c>
      <c r="G700" s="10" t="n">
        <v>81000000</v>
      </c>
      <c r="H700" s="10" t="n">
        <v>4000</v>
      </c>
      <c r="I700" s="12" t="n">
        <v>0.0002934724177380305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16130</v>
      </c>
      <c r="D701" s="5" t="n">
        <v>350</v>
      </c>
      <c r="E701" s="13" t="n">
        <v>0.0222</v>
      </c>
      <c r="F701" s="7" t="n">
        <v>275979138400</v>
      </c>
      <c r="G701" s="5" t="n">
        <v>16130000</v>
      </c>
      <c r="H701" s="5" t="n">
        <v>1000</v>
      </c>
      <c r="I701" s="6" t="n">
        <v>5.844644668982705e-05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휴메딕스 (200670)</t>
        </is>
      </c>
      <c r="B702" s="8" t="inlineStr">
        <is>
          <t>의약품 제조업</t>
        </is>
      </c>
      <c r="C702" s="9" t="n">
        <v>24800</v>
      </c>
      <c r="D702" s="10" t="n">
        <v>1600</v>
      </c>
      <c r="E702" s="11" t="n">
        <v>0.06900000000000001</v>
      </c>
      <c r="F702" s="9" t="n">
        <v>273939064000</v>
      </c>
      <c r="G702" s="10" t="n">
        <v>198400000</v>
      </c>
      <c r="H702" s="10" t="n">
        <v>8000</v>
      </c>
      <c r="I702" s="12" t="n">
        <v>0.0007242486599136514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아이마켓코리아 (122900)</t>
        </is>
      </c>
      <c r="B703" t="inlineStr">
        <is>
          <t>상품 종합 도매업</t>
        </is>
      </c>
      <c r="C703" s="7" t="n">
        <v>8190</v>
      </c>
      <c r="D703" s="5" t="n">
        <v>70</v>
      </c>
      <c r="E703" s="13" t="n">
        <v>0.0086</v>
      </c>
      <c r="F703" s="7" t="n">
        <v>273782199600</v>
      </c>
      <c r="G703" s="5" t="n">
        <v>106470000</v>
      </c>
      <c r="H703" s="5" t="n">
        <v>13000</v>
      </c>
      <c r="I703" s="6" t="n">
        <v>0.000388885764507533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메가터치 (446540)</t>
        </is>
      </c>
      <c r="B704" s="8" t="inlineStr">
        <is>
          <t>일차전지 및 이차전지 제조업</t>
        </is>
      </c>
      <c r="C704" s="9" t="n">
        <v>9380</v>
      </c>
      <c r="D704" s="10" t="n">
        <v>570</v>
      </c>
      <c r="E704" s="11" t="n">
        <v>0.06469999999999999</v>
      </c>
      <c r="F704" s="9" t="n">
        <v>272762061180</v>
      </c>
      <c r="G704" s="10" t="n">
        <v>-18760000</v>
      </c>
      <c r="H704" s="10" t="n">
        <v>-2000</v>
      </c>
      <c r="I704" s="12" t="n">
        <v>-6.877789351950958e-05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퍼시스 (016800)</t>
        </is>
      </c>
      <c r="B705" t="inlineStr">
        <is>
          <t>가구 제조업</t>
        </is>
      </c>
      <c r="C705" s="7" t="n">
        <v>23700</v>
      </c>
      <c r="D705" s="5" t="n">
        <v>0</v>
      </c>
      <c r="E705" s="13" t="n">
        <v>0</v>
      </c>
      <c r="F705" s="7" t="n">
        <v>272550000000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네오티스 (085910)</t>
        </is>
      </c>
      <c r="B706" s="8" t="inlineStr">
        <is>
          <t>자동차 신품 부품 제조업</t>
        </is>
      </c>
      <c r="C706" s="9" t="n">
        <v>19700</v>
      </c>
      <c r="D706" s="10" t="n">
        <v>1750</v>
      </c>
      <c r="E706" s="11" t="n">
        <v>0.0975</v>
      </c>
      <c r="F706" s="9" t="n">
        <v>271757914600</v>
      </c>
      <c r="G706" s="10" t="n">
        <v>-610700000</v>
      </c>
      <c r="H706" s="10" t="n">
        <v>-31000</v>
      </c>
      <c r="I706" s="12" t="n">
        <v>-0.002247220659235954</v>
      </c>
      <c r="J706" s="10" t="n">
        <v>315200000</v>
      </c>
      <c r="K706" s="10" t="n">
        <v>16000</v>
      </c>
      <c r="L706" s="12" t="n">
        <v>0.001159855824121783</v>
      </c>
      <c r="M706" s="10" t="n"/>
      <c r="N706" s="10" t="n"/>
      <c r="O706" s="12" t="n"/>
    </row>
    <row r="707">
      <c r="A707" t="inlineStr">
        <is>
          <t>유니셈 (036200)</t>
        </is>
      </c>
      <c r="B707" t="inlineStr">
        <is>
          <t>특수 목적용 기계 제조업</t>
        </is>
      </c>
      <c r="C707" s="7" t="n">
        <v>8850</v>
      </c>
      <c r="D707" s="5" t="n">
        <v>190</v>
      </c>
      <c r="E707" s="13" t="n">
        <v>0.0219</v>
      </c>
      <c r="F707" s="7" t="n">
        <v>271378373550</v>
      </c>
      <c r="G707" s="5" t="n">
        <v>44250000</v>
      </c>
      <c r="H707" s="5" t="n">
        <v>5000</v>
      </c>
      <c r="I707" s="6" t="n">
        <v>0.0001630564713803444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티로보틱스 (117730)</t>
        </is>
      </c>
      <c r="B708" s="8" t="inlineStr">
        <is>
          <t>특수 목적용 기계 제조업</t>
        </is>
      </c>
      <c r="C708" s="9" t="n">
        <v>11980</v>
      </c>
      <c r="D708" s="10" t="n">
        <v>220</v>
      </c>
      <c r="E708" s="11" t="n">
        <v>0.0187</v>
      </c>
      <c r="F708" s="9" t="n">
        <v>270245355140</v>
      </c>
      <c r="G708" s="10" t="n">
        <v>-11980000</v>
      </c>
      <c r="H708" s="10" t="n">
        <v>-1000</v>
      </c>
      <c r="I708" s="12" t="n">
        <v>-4.433008661256652e-05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11250</v>
      </c>
      <c r="D709" s="5" t="n">
        <v>180</v>
      </c>
      <c r="E709" s="13" t="n">
        <v>0.0163</v>
      </c>
      <c r="F709" s="7" t="n">
        <v>270000000000</v>
      </c>
      <c r="G709" s="5" t="n">
        <v>45000000</v>
      </c>
      <c r="H709" s="5" t="n">
        <v>4000</v>
      </c>
      <c r="I709" s="6" t="n">
        <v>0.0001666666666666667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9780</v>
      </c>
      <c r="D710" s="10" t="n">
        <v>140</v>
      </c>
      <c r="E710" s="11" t="n">
        <v>0.0145</v>
      </c>
      <c r="F710" s="9" t="n">
        <v>269482364520</v>
      </c>
      <c r="G710" s="10" t="n">
        <v>97800000</v>
      </c>
      <c r="H710" s="10" t="n">
        <v>10000</v>
      </c>
      <c r="I710" s="12" t="n">
        <v>0.0003629179971542873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KPX케미칼 (025000)</t>
        </is>
      </c>
      <c r="B711" t="inlineStr">
        <is>
          <t>기초 화학물질 제조업</t>
        </is>
      </c>
      <c r="C711" s="7" t="n">
        <v>64800</v>
      </c>
      <c r="D711" s="5" t="n">
        <v>2400</v>
      </c>
      <c r="E711" s="13" t="n">
        <v>0.0385</v>
      </c>
      <c r="F711" s="7" t="n">
        <v>268708428000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9050</v>
      </c>
      <c r="D713" s="5" t="n">
        <v>310</v>
      </c>
      <c r="E713" s="13" t="n">
        <v>0.0355</v>
      </c>
      <c r="F713" s="7" t="n">
        <v>268161717450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에스바이오메딕스 (304360)</t>
        </is>
      </c>
      <c r="B714" s="8" t="inlineStr">
        <is>
          <t>의약품 제조업</t>
        </is>
      </c>
      <c r="C714" s="9" t="n">
        <v>21400</v>
      </c>
      <c r="D714" s="10" t="n">
        <v>1150</v>
      </c>
      <c r="E714" s="11" t="n">
        <v>0.0568</v>
      </c>
      <c r="F714" s="9" t="n">
        <v>267096139200</v>
      </c>
      <c r="G714" s="10" t="n">
        <v>128400000</v>
      </c>
      <c r="H714" s="10" t="n">
        <v>6000</v>
      </c>
      <c r="I714" s="12" t="n">
        <v>0.0004807257805544498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34700</v>
      </c>
      <c r="D715" s="5" t="n">
        <v>250</v>
      </c>
      <c r="E715" s="13" t="n">
        <v>0.0073</v>
      </c>
      <c r="F715" s="7" t="n">
        <v>265928238600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한진 (002320)</t>
        </is>
      </c>
      <c r="B716" s="8" t="inlineStr">
        <is>
          <t>도로 화물 운송업</t>
        </is>
      </c>
      <c r="C716" s="9" t="n">
        <v>17120</v>
      </c>
      <c r="D716" s="10" t="n">
        <v>210</v>
      </c>
      <c r="E716" s="11" t="n">
        <v>0.0124</v>
      </c>
      <c r="F716" s="9" t="n">
        <v>265678705920</v>
      </c>
      <c r="G716" s="10" t="n">
        <v>68480000</v>
      </c>
      <c r="H716" s="10" t="n">
        <v>4000</v>
      </c>
      <c r="I716" s="12" t="n">
        <v>0.0002577549441264608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에이플러스에셋 (244920)</t>
        </is>
      </c>
      <c r="B717" t="inlineStr">
        <is>
          <t>보험 및 연금관련 서비스업</t>
        </is>
      </c>
      <c r="C717" s="7" t="n">
        <v>11750</v>
      </c>
      <c r="D717" s="5" t="n">
        <v>-40</v>
      </c>
      <c r="E717" s="13" t="n">
        <v>-0.0034</v>
      </c>
      <c r="F717" s="7" t="n">
        <v>265640392750</v>
      </c>
      <c r="G717" s="5" t="n">
        <v>-11750000</v>
      </c>
      <c r="H717" s="5" t="n">
        <v>-1000</v>
      </c>
      <c r="I717" s="6" t="n">
        <v>-4.423273086732026e-05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뷰웍스 (100120)</t>
        </is>
      </c>
      <c r="B718" s="8" t="inlineStr">
        <is>
          <t>의료용 기기 제조업</t>
        </is>
      </c>
      <c r="C718" s="9" t="n">
        <v>29600</v>
      </c>
      <c r="D718" s="10" t="n">
        <v>1000</v>
      </c>
      <c r="E718" s="11" t="n">
        <v>0.035</v>
      </c>
      <c r="F718" s="9" t="n">
        <v>265553765600</v>
      </c>
      <c r="G718" s="10" t="n">
        <v>-29600000</v>
      </c>
      <c r="H718" s="10" t="n">
        <v>-1000</v>
      </c>
      <c r="I718" s="12" t="n">
        <v>-0.0001114651864684384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엔케이젠바이오텍코리아 (182400)</t>
        </is>
      </c>
      <c r="B719" t="inlineStr">
        <is>
          <t>기초 의약물질 제조업</t>
        </is>
      </c>
      <c r="C719" s="7" t="n">
        <v>3670</v>
      </c>
      <c r="D719" s="5" t="n">
        <v>0</v>
      </c>
      <c r="E719" s="13" t="n">
        <v>0</v>
      </c>
      <c r="F719" s="7" t="n">
        <v>265496721770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22300</v>
      </c>
      <c r="D720" s="10" t="n">
        <v>700</v>
      </c>
      <c r="E720" s="11" t="n">
        <v>0.03240000000000001</v>
      </c>
      <c r="F720" s="9" t="n">
        <v>264736367800</v>
      </c>
      <c r="G720" s="10" t="n">
        <v>44600000</v>
      </c>
      <c r="H720" s="10" t="n">
        <v>2000</v>
      </c>
      <c r="I720" s="12" t="n">
        <v>0.0001684694867223301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일신방직 (003200)</t>
        </is>
      </c>
      <c r="B721" t="inlineStr">
        <is>
          <t>방적 및 가공사 제조업</t>
        </is>
      </c>
      <c r="C721" s="7" t="n">
        <v>11510</v>
      </c>
      <c r="D721" s="5" t="n">
        <v>460</v>
      </c>
      <c r="E721" s="13" t="n">
        <v>0.0416</v>
      </c>
      <c r="F721" s="7" t="n">
        <v>264269600000</v>
      </c>
      <c r="G721" s="5" t="n">
        <v>207180000</v>
      </c>
      <c r="H721" s="5" t="n">
        <v>18000</v>
      </c>
      <c r="I721" s="6" t="n">
        <v>0.00078397212543554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3865</v>
      </c>
      <c r="D722" s="10" t="n">
        <v>205</v>
      </c>
      <c r="E722" s="11" t="n">
        <v>0.05599999999999999</v>
      </c>
      <c r="F722" s="9" t="n">
        <v>263760717810</v>
      </c>
      <c r="G722" s="10" t="n">
        <v>154600000</v>
      </c>
      <c r="H722" s="10" t="n">
        <v>40000</v>
      </c>
      <c r="I722" s="12" t="n">
        <v>0.0005861373190202116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퍼스텍 (010820)</t>
        </is>
      </c>
      <c r="B723" t="inlineStr">
        <is>
          <t>무기 및 총포탄 제조업</t>
        </is>
      </c>
      <c r="C723" s="7" t="n">
        <v>5400</v>
      </c>
      <c r="D723" s="5" t="n">
        <v>250</v>
      </c>
      <c r="E723" s="13" t="n">
        <v>0.04849999999999999</v>
      </c>
      <c r="F723" s="7" t="n">
        <v>263368465200</v>
      </c>
      <c r="G723" s="5" t="n">
        <v>43200000</v>
      </c>
      <c r="H723" s="5" t="n">
        <v>8000</v>
      </c>
      <c r="I723" s="6" t="n">
        <v>0.0001640287494829506</v>
      </c>
      <c r="J723" s="5" t="n">
        <v>5400000</v>
      </c>
      <c r="K723" s="5" t="n">
        <v>1000</v>
      </c>
      <c r="L723" s="6" t="n">
        <v>2.050359368536883e-05</v>
      </c>
      <c r="M723" s="5" t="n"/>
      <c r="N723" s="5" t="n"/>
      <c r="O723" s="6" t="n"/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17390</v>
      </c>
      <c r="D724" s="10" t="n">
        <v>240</v>
      </c>
      <c r="E724" s="11" t="n">
        <v>0.014</v>
      </c>
      <c r="F724" s="9" t="n">
        <v>263099692130</v>
      </c>
      <c r="G724" s="10" t="n">
        <v>17390000</v>
      </c>
      <c r="H724" s="10" t="n">
        <v>1000</v>
      </c>
      <c r="I724" s="12" t="n">
        <v>6.609661858291891e-05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두산2우B (000157)</t>
        </is>
      </c>
      <c r="B725" t="inlineStr">
        <is>
          <t>미분류</t>
        </is>
      </c>
      <c r="C725" s="7" t="n">
        <v>294500</v>
      </c>
      <c r="D725" s="5" t="n">
        <v>9000</v>
      </c>
      <c r="E725" s="13" t="n">
        <v>0.0315</v>
      </c>
      <c r="F725" s="7" t="n">
        <v>262999691000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3955</v>
      </c>
      <c r="D726" s="10" t="n">
        <v>110</v>
      </c>
      <c r="E726" s="11" t="n">
        <v>0.0286</v>
      </c>
      <c r="F726" s="9" t="n">
        <v>262626380380</v>
      </c>
      <c r="G726" s="10" t="n">
        <v>35595000</v>
      </c>
      <c r="H726" s="10" t="n">
        <v>9000</v>
      </c>
      <c r="I726" s="12" t="n">
        <v>0.0001355347469225932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이수화학 (005950)</t>
        </is>
      </c>
      <c r="B727" t="inlineStr">
        <is>
          <t>기초 화학물질 제조업</t>
        </is>
      </c>
      <c r="C727" s="7" t="n">
        <v>9970</v>
      </c>
      <c r="D727" s="5" t="n">
        <v>270</v>
      </c>
      <c r="E727" s="13" t="n">
        <v>0.0278</v>
      </c>
      <c r="F727" s="7" t="n">
        <v>262152864930</v>
      </c>
      <c r="G727" s="5" t="n">
        <v>-9970000</v>
      </c>
      <c r="H727" s="5" t="n">
        <v>-1000</v>
      </c>
      <c r="I727" s="6" t="n">
        <v>-3.803124563472609e-05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34300</v>
      </c>
      <c r="D728" s="10" t="n">
        <v>1100</v>
      </c>
      <c r="E728" s="11" t="n">
        <v>0.0331</v>
      </c>
      <c r="F728" s="9" t="n">
        <v>261611999600</v>
      </c>
      <c r="G728" s="10" t="n">
        <v>445900000</v>
      </c>
      <c r="H728" s="10" t="n">
        <v>13000</v>
      </c>
      <c r="I728" s="12" t="n">
        <v>0.001704432520992053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AP시스템 (265520)</t>
        </is>
      </c>
      <c r="B729" t="inlineStr">
        <is>
          <t>특수 목적용 기계 제조업</t>
        </is>
      </c>
      <c r="C729" s="7" t="n">
        <v>17370</v>
      </c>
      <c r="D729" s="5" t="n">
        <v>340</v>
      </c>
      <c r="E729" s="13" t="n">
        <v>0.02</v>
      </c>
      <c r="F729" s="7" t="n">
        <v>261432760770</v>
      </c>
      <c r="G729" s="5" t="n">
        <v>-173700000</v>
      </c>
      <c r="H729" s="5" t="n">
        <v>-10000</v>
      </c>
      <c r="I729" s="6" t="n">
        <v>-0.0006644155823791937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52800</v>
      </c>
      <c r="D730" s="10" t="n">
        <v>600</v>
      </c>
      <c r="E730" s="11" t="n">
        <v>0.0115</v>
      </c>
      <c r="F730" s="9" t="n">
        <v>261360000000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인피니트헬스케어 (071200)</t>
        </is>
      </c>
      <c r="B731" t="inlineStr">
        <is>
          <t>소프트웨어 개발 및 공급업</t>
        </is>
      </c>
      <c r="C731" s="7" t="n">
        <v>10700</v>
      </c>
      <c r="D731" s="5" t="n">
        <v>500</v>
      </c>
      <c r="E731" s="13" t="n">
        <v>0.049</v>
      </c>
      <c r="F731" s="7" t="n">
        <v>261042100600</v>
      </c>
      <c r="G731" s="5" t="n">
        <v>64200000</v>
      </c>
      <c r="H731" s="5" t="n">
        <v>6000</v>
      </c>
      <c r="I731" s="6" t="n">
        <v>0.0002459373405762427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인화정공 (101930)</t>
        </is>
      </c>
      <c r="B732" s="8" t="inlineStr">
        <is>
          <t>선박 및 보트 건조업</t>
        </is>
      </c>
      <c r="C732" s="9" t="n">
        <v>5700</v>
      </c>
      <c r="D732" s="10" t="n">
        <v>240</v>
      </c>
      <c r="E732" s="11" t="n">
        <v>0.044</v>
      </c>
      <c r="F732" s="9" t="n">
        <v>260459624700</v>
      </c>
      <c r="G732" s="10" t="n">
        <v>11400000</v>
      </c>
      <c r="H732" s="10" t="n">
        <v>2000</v>
      </c>
      <c r="I732" s="12" t="n">
        <v>4.376877995248068e-05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듀켐바이오 (176750)</t>
        </is>
      </c>
      <c r="B733" t="inlineStr">
        <is>
          <t>의약품 제조업</t>
        </is>
      </c>
      <c r="C733" s="7" t="n">
        <v>9140</v>
      </c>
      <c r="D733" s="5" t="n">
        <v>170</v>
      </c>
      <c r="E733" s="13" t="n">
        <v>0.019</v>
      </c>
      <c r="F733" s="7" t="n">
        <v>260386900800</v>
      </c>
      <c r="G733" s="5" t="n">
        <v>127960000</v>
      </c>
      <c r="H733" s="5" t="n">
        <v>14000</v>
      </c>
      <c r="I733" s="6" t="n">
        <v>0.0004914225700557975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비츠로테크 (042370)</t>
        </is>
      </c>
      <c r="B734" s="8" t="inlineStr">
        <is>
          <t>기타 금융업</t>
        </is>
      </c>
      <c r="C734" s="9" t="n">
        <v>9920</v>
      </c>
      <c r="D734" s="10" t="n">
        <v>310</v>
      </c>
      <c r="E734" s="11" t="n">
        <v>0.0323</v>
      </c>
      <c r="F734" s="9" t="n">
        <v>259904248000</v>
      </c>
      <c r="G734" s="10" t="n">
        <v>-29760000</v>
      </c>
      <c r="H734" s="10" t="n">
        <v>-3000</v>
      </c>
      <c r="I734" s="12" t="n">
        <v>-0.0001145037075346302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6260</v>
      </c>
      <c r="D735" s="5" t="n">
        <v>270</v>
      </c>
      <c r="E735" s="13" t="n">
        <v>0.0451</v>
      </c>
      <c r="F735" s="7" t="n">
        <v>257977417000</v>
      </c>
      <c r="G735" s="5" t="n">
        <v>250400000</v>
      </c>
      <c r="H735" s="5" t="n">
        <v>40000</v>
      </c>
      <c r="I735" s="6" t="n">
        <v>0.0009706275956705156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삼진제약 (005500)</t>
        </is>
      </c>
      <c r="B736" s="8" t="inlineStr">
        <is>
          <t>의약품 제조업</t>
        </is>
      </c>
      <c r="C736" s="9" t="n">
        <v>19300</v>
      </c>
      <c r="D736" s="10" t="n">
        <v>200</v>
      </c>
      <c r="E736" s="11" t="n">
        <v>0.0105</v>
      </c>
      <c r="F736" s="9" t="n">
        <v>257076000000</v>
      </c>
      <c r="G736" s="10" t="n">
        <v>115800000</v>
      </c>
      <c r="H736" s="10" t="n">
        <v>6000</v>
      </c>
      <c r="I736" s="12" t="n">
        <v>0.0004504504504504504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4460</v>
      </c>
      <c r="D737" s="5" t="n">
        <v>135</v>
      </c>
      <c r="E737" s="13" t="n">
        <v>0.0312</v>
      </c>
      <c r="F737" s="7" t="n">
        <v>256769567920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256309348520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인탑스 (049070)</t>
        </is>
      </c>
      <c r="B739" t="inlineStr">
        <is>
          <t>통신 및 방송 장비 제조업</t>
        </is>
      </c>
      <c r="C739" s="7" t="n">
        <v>16210</v>
      </c>
      <c r="D739" s="5" t="n">
        <v>410</v>
      </c>
      <c r="E739" s="13" t="n">
        <v>0.0259</v>
      </c>
      <c r="F739" s="7" t="n">
        <v>255182683000</v>
      </c>
      <c r="G739" s="5" t="n">
        <v>-32420000</v>
      </c>
      <c r="H739" s="5" t="n">
        <v>-2000</v>
      </c>
      <c r="I739" s="6" t="n">
        <v>-0.0001270462384784942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대원강업 (000430)</t>
        </is>
      </c>
      <c r="B740" s="8" t="inlineStr">
        <is>
          <t>자동차 신품 부품 제조업</t>
        </is>
      </c>
      <c r="C740" s="9" t="n">
        <v>4115</v>
      </c>
      <c r="D740" s="10" t="n">
        <v>120</v>
      </c>
      <c r="E740" s="11" t="n">
        <v>0.03</v>
      </c>
      <c r="F740" s="9" t="n">
        <v>255130000000</v>
      </c>
      <c r="G740" s="10" t="n">
        <v>-16460000</v>
      </c>
      <c r="H740" s="10" t="n">
        <v>-4000</v>
      </c>
      <c r="I740" s="12" t="n">
        <v>-6.451612903225807e-05</v>
      </c>
      <c r="J740" s="10" t="n">
        <v>8230000</v>
      </c>
      <c r="K740" s="10" t="n">
        <v>2000</v>
      </c>
      <c r="L740" s="12" t="n">
        <v>3.225806451612903e-05</v>
      </c>
      <c r="M740" s="10" t="n"/>
      <c r="N740" s="10" t="n"/>
      <c r="O740" s="12" t="n"/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17160</v>
      </c>
      <c r="D741" s="5" t="n">
        <v>460</v>
      </c>
      <c r="E741" s="13" t="n">
        <v>0.0275</v>
      </c>
      <c r="F741" s="7" t="n">
        <v>254899032960</v>
      </c>
      <c r="G741" s="5" t="n">
        <v>34320000</v>
      </c>
      <c r="H741" s="5" t="n">
        <v>2000</v>
      </c>
      <c r="I741" s="6" t="n">
        <v>0.0001346415465035745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세방 (004360)</t>
        </is>
      </c>
      <c r="B742" s="8" t="inlineStr">
        <is>
          <t>도로 화물 운송업</t>
        </is>
      </c>
      <c r="C742" s="9" t="n">
        <v>13310</v>
      </c>
      <c r="D742" s="10" t="n">
        <v>170</v>
      </c>
      <c r="E742" s="11" t="n">
        <v>0.0129</v>
      </c>
      <c r="F742" s="9" t="n">
        <v>254428675930</v>
      </c>
      <c r="G742" s="10" t="n">
        <v>39930000</v>
      </c>
      <c r="H742" s="10" t="n">
        <v>3000</v>
      </c>
      <c r="I742" s="12" t="n">
        <v>0.0001569398569325802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2685</v>
      </c>
      <c r="D743" s="5" t="n">
        <v>-15</v>
      </c>
      <c r="E743" s="13" t="n">
        <v>-0.005600000000000001</v>
      </c>
      <c r="F743" s="7" t="n">
        <v>254224644390</v>
      </c>
      <c r="G743" s="5" t="n">
        <v>-37590000</v>
      </c>
      <c r="H743" s="5" t="n">
        <v>-14000</v>
      </c>
      <c r="I743" s="6" t="n">
        <v>-0.0001478613534505886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2485</v>
      </c>
      <c r="D744" s="10" t="n">
        <v>50</v>
      </c>
      <c r="E744" s="11" t="n">
        <v>0.0205</v>
      </c>
      <c r="F744" s="9" t="n">
        <v>253733636135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도우인시스 (484120)</t>
        </is>
      </c>
      <c r="B746" s="8" t="inlineStr">
        <is>
          <t>전자부품 제조업</t>
        </is>
      </c>
      <c r="C746" s="9" t="n">
        <v>23100</v>
      </c>
      <c r="D746" s="10" t="n">
        <v>1300</v>
      </c>
      <c r="E746" s="11" t="n">
        <v>0.0596</v>
      </c>
      <c r="F746" s="9" t="n">
        <v>253116448200</v>
      </c>
      <c r="G746" s="10" t="n">
        <v>-92400000</v>
      </c>
      <c r="H746" s="10" t="n">
        <v>-4000</v>
      </c>
      <c r="I746" s="12" t="n">
        <v>-0.0003650493701894478</v>
      </c>
      <c r="J746" s="10" t="n">
        <v>138600000</v>
      </c>
      <c r="K746" s="10" t="n">
        <v>6000</v>
      </c>
      <c r="L746" s="12" t="n">
        <v>0.0005475740552841718</v>
      </c>
      <c r="M746" s="10" t="n"/>
      <c r="N746" s="10" t="n"/>
      <c r="O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4205</v>
      </c>
      <c r="D747" s="5" t="n">
        <v>155</v>
      </c>
      <c r="E747" s="13" t="n">
        <v>0.0383</v>
      </c>
      <c r="F747" s="7" t="n">
        <v>252300000000</v>
      </c>
      <c r="G747" s="5" t="n">
        <v>88305000</v>
      </c>
      <c r="H747" s="5" t="n">
        <v>21000</v>
      </c>
      <c r="I747" s="6" t="n">
        <v>0.0003499999999999999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드림시큐리티 (203650)</t>
        </is>
      </c>
      <c r="B748" s="8" t="inlineStr">
        <is>
          <t>소프트웨어 개발 및 공급업</t>
        </is>
      </c>
      <c r="C748" s="9" t="n">
        <v>2480</v>
      </c>
      <c r="D748" s="10" t="n">
        <v>45</v>
      </c>
      <c r="E748" s="11" t="n">
        <v>0.0185</v>
      </c>
      <c r="F748" s="9" t="n">
        <v>252227120320</v>
      </c>
      <c r="G748" s="10" t="n">
        <v>-22320000</v>
      </c>
      <c r="H748" s="10" t="n">
        <v>-9000</v>
      </c>
      <c r="I748" s="12" t="n">
        <v>-8.849167358245483e-05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디지털대성 (068930)</t>
        </is>
      </c>
      <c r="B749" t="inlineStr">
        <is>
          <t>일반 교습 학원</t>
        </is>
      </c>
      <c r="C749" s="7" t="n">
        <v>9290</v>
      </c>
      <c r="D749" s="5" t="n">
        <v>-10</v>
      </c>
      <c r="E749" s="13" t="n">
        <v>-0.0011</v>
      </c>
      <c r="F749" s="7" t="n">
        <v>251270067300</v>
      </c>
      <c r="G749" s="5" t="n">
        <v>18580000</v>
      </c>
      <c r="H749" s="5" t="n">
        <v>2000</v>
      </c>
      <c r="I749" s="6" t="n">
        <v>7.394434283259334e-05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GS글로벌 (001250)</t>
        </is>
      </c>
      <c r="B750" s="8" t="inlineStr">
        <is>
          <t>상품 종합 도매업</t>
        </is>
      </c>
      <c r="C750" s="9" t="n">
        <v>3040</v>
      </c>
      <c r="D750" s="10" t="n">
        <v>210</v>
      </c>
      <c r="E750" s="11" t="n">
        <v>0.0742</v>
      </c>
      <c r="F750" s="9" t="n">
        <v>250902642560</v>
      </c>
      <c r="G750" s="10" t="n">
        <v>-121600000</v>
      </c>
      <c r="H750" s="10" t="n">
        <v>-40000</v>
      </c>
      <c r="I750" s="12" t="n">
        <v>-0.0004846501366398363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10590</v>
      </c>
      <c r="D751" s="5" t="n">
        <v>640</v>
      </c>
      <c r="E751" s="13" t="n">
        <v>0.0643</v>
      </c>
      <c r="F751" s="7" t="n">
        <v>250744110780</v>
      </c>
      <c r="G751" s="5" t="n">
        <v>95310000</v>
      </c>
      <c r="H751" s="5" t="n">
        <v>9000</v>
      </c>
      <c r="I751" s="6" t="n">
        <v>0.0003801086282884781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41250</v>
      </c>
      <c r="D752" s="10" t="n">
        <v>1150</v>
      </c>
      <c r="E752" s="11" t="n">
        <v>0.0287</v>
      </c>
      <c r="F752" s="9" t="n">
        <v>250571351250</v>
      </c>
      <c r="G752" s="10" t="n">
        <v>123750000</v>
      </c>
      <c r="H752" s="10" t="n">
        <v>3000</v>
      </c>
      <c r="I752" s="12" t="n">
        <v>0.0004938713040523622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마녀공장 (439090)</t>
        </is>
      </c>
      <c r="B753" t="inlineStr">
        <is>
          <t>기타 화학제품 제조업</t>
        </is>
      </c>
      <c r="C753" s="7" t="n">
        <v>15230</v>
      </c>
      <c r="D753" s="5" t="n">
        <v>800</v>
      </c>
      <c r="E753" s="13" t="n">
        <v>0.0554</v>
      </c>
      <c r="F753" s="7" t="n">
        <v>249669349800</v>
      </c>
      <c r="G753" s="5" t="n">
        <v>852880000</v>
      </c>
      <c r="H753" s="5" t="n">
        <v>56000</v>
      </c>
      <c r="I753" s="6" t="n">
        <v>0.003416038054663929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칩스앤미디어 (094360)</t>
        </is>
      </c>
      <c r="B754" s="8" t="inlineStr">
        <is>
          <t>반도체 제조업</t>
        </is>
      </c>
      <c r="C754" s="9" t="n">
        <v>11690</v>
      </c>
      <c r="D754" s="10" t="n">
        <v>520</v>
      </c>
      <c r="E754" s="11" t="n">
        <v>0.0466</v>
      </c>
      <c r="F754" s="9" t="n">
        <v>249643153060</v>
      </c>
      <c r="G754" s="10" t="n">
        <v>23380000</v>
      </c>
      <c r="H754" s="10" t="n">
        <v>2000</v>
      </c>
      <c r="I754" s="12" t="n">
        <v>9.365368011667751e-05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4040</v>
      </c>
      <c r="D755" s="5" t="n">
        <v>75</v>
      </c>
      <c r="E755" s="13" t="n">
        <v>0.0189</v>
      </c>
      <c r="F755" s="7" t="n">
        <v>248976554400</v>
      </c>
      <c r="G755" s="5" t="n">
        <v>117160000</v>
      </c>
      <c r="H755" s="5" t="n">
        <v>29000</v>
      </c>
      <c r="I755" s="6" t="n">
        <v>0.0004705663964317437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5990</v>
      </c>
      <c r="D756" s="10" t="n">
        <v>180</v>
      </c>
      <c r="E756" s="11" t="n">
        <v>0.031</v>
      </c>
      <c r="F756" s="9" t="n">
        <v>247986000000</v>
      </c>
      <c r="G756" s="10" t="n">
        <v>29950000</v>
      </c>
      <c r="H756" s="10" t="n">
        <v>5000</v>
      </c>
      <c r="I756" s="12" t="n">
        <v>0.0001207729468599034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LB세미콘 (061970)</t>
        </is>
      </c>
      <c r="B757" t="inlineStr">
        <is>
          <t>반도체 제조업</t>
        </is>
      </c>
      <c r="C757" s="7" t="n">
        <v>3530</v>
      </c>
      <c r="D757" s="5" t="n">
        <v>10</v>
      </c>
      <c r="E757" s="13" t="n">
        <v>0.0028</v>
      </c>
      <c r="F757" s="7" t="n">
        <v>247393011180</v>
      </c>
      <c r="G757" s="5" t="n">
        <v>208270000</v>
      </c>
      <c r="H757" s="5" t="n">
        <v>59000</v>
      </c>
      <c r="I757" s="6" t="n">
        <v>0.000841858866613113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필에너지 (378340)</t>
        </is>
      </c>
      <c r="B758" s="8" t="inlineStr">
        <is>
          <t>특수 목적용 기계 제조업</t>
        </is>
      </c>
      <c r="C758" s="9" t="n">
        <v>11410</v>
      </c>
      <c r="D758" s="10" t="n">
        <v>-150</v>
      </c>
      <c r="E758" s="11" t="n">
        <v>-0.013</v>
      </c>
      <c r="F758" s="9" t="n">
        <v>247224828620</v>
      </c>
      <c r="G758" s="10" t="n">
        <v>-34230000</v>
      </c>
      <c r="H758" s="10" t="n">
        <v>-3000</v>
      </c>
      <c r="I758" s="12" t="n">
        <v>-0.000138456967251512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24350</v>
      </c>
      <c r="D759" s="5" t="n">
        <v>1150</v>
      </c>
      <c r="E759" s="13" t="n">
        <v>0.0496</v>
      </c>
      <c r="F759" s="7" t="n">
        <v>245733674200</v>
      </c>
      <c r="G759" s="5" t="n">
        <v>292200000</v>
      </c>
      <c r="H759" s="5" t="n">
        <v>12000</v>
      </c>
      <c r="I759" s="6" t="n">
        <v>0.001189092219254336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1504</v>
      </c>
      <c r="D760" s="10" t="n">
        <v>7</v>
      </c>
      <c r="E760" s="11" t="n">
        <v>0.004699999999999999</v>
      </c>
      <c r="F760" s="9" t="n">
        <v>245023967488</v>
      </c>
      <c r="G760" s="10" t="n">
        <v>12032000</v>
      </c>
      <c r="H760" s="10" t="n">
        <v>8000</v>
      </c>
      <c r="I760" s="12" t="n">
        <v>4.910540027309477e-05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5140</v>
      </c>
      <c r="D761" s="5" t="n">
        <v>100</v>
      </c>
      <c r="E761" s="13" t="n">
        <v>0.0198</v>
      </c>
      <c r="F761" s="7" t="n">
        <v>244679430280</v>
      </c>
      <c r="G761" s="5" t="n">
        <v>15420000</v>
      </c>
      <c r="H761" s="5" t="n">
        <v>3000</v>
      </c>
      <c r="I761" s="6" t="n">
        <v>6.30212355094748e-05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사조대림 (003960)</t>
        </is>
      </c>
      <c r="B762" s="8" t="inlineStr">
        <is>
          <t>수산물 가공 및 저장 처리업</t>
        </is>
      </c>
      <c r="C762" s="9" t="n">
        <v>26650</v>
      </c>
      <c r="D762" s="10" t="n">
        <v>700</v>
      </c>
      <c r="E762" s="11" t="n">
        <v>0.027</v>
      </c>
      <c r="F762" s="9" t="n">
        <v>244233045550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6980</v>
      </c>
      <c r="D763" s="5" t="n">
        <v>330</v>
      </c>
      <c r="E763" s="13" t="n">
        <v>0.0496</v>
      </c>
      <c r="F763" s="7" t="n">
        <v>243744461800</v>
      </c>
      <c r="G763" s="5" t="n">
        <v>230340000</v>
      </c>
      <c r="H763" s="5" t="n">
        <v>33000</v>
      </c>
      <c r="I763" s="6" t="n">
        <v>0.0009450060866982948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11100</v>
      </c>
      <c r="D764" s="10" t="n">
        <v>330</v>
      </c>
      <c r="E764" s="11" t="n">
        <v>0.0306</v>
      </c>
      <c r="F764" s="9" t="n">
        <v>243415396500</v>
      </c>
      <c r="G764" s="10" t="n">
        <v>-11100000</v>
      </c>
      <c r="H764" s="10" t="n">
        <v>-1000</v>
      </c>
      <c r="I764" s="12" t="n">
        <v>-4.560105958622055e-05</v>
      </c>
      <c r="J764" s="10" t="n">
        <v>-33300000</v>
      </c>
      <c r="K764" s="10" t="n">
        <v>-3000</v>
      </c>
      <c r="L764" s="12" t="n">
        <v>-0.0001368031787586616</v>
      </c>
      <c r="M764" s="10" t="n"/>
      <c r="N764" s="10" t="n"/>
      <c r="O764" s="12" t="n"/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26900</v>
      </c>
      <c r="D765" s="5" t="n">
        <v>1150</v>
      </c>
      <c r="E765" s="13" t="n">
        <v>0.0447</v>
      </c>
      <c r="F765" s="7" t="n">
        <v>243170028200</v>
      </c>
      <c r="G765" s="5" t="n">
        <v>53800000</v>
      </c>
      <c r="H765" s="5" t="n">
        <v>2000</v>
      </c>
      <c r="I765" s="6" t="n">
        <v>0.0002212443712666395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12130</v>
      </c>
      <c r="D766" s="10" t="n">
        <v>0</v>
      </c>
      <c r="E766" s="11" t="n">
        <v>0</v>
      </c>
      <c r="F766" s="9" t="n">
        <v>242600000000</v>
      </c>
      <c r="G766" s="10" t="n">
        <v>24260000</v>
      </c>
      <c r="H766" s="10" t="n">
        <v>2000</v>
      </c>
      <c r="I766" s="12" t="n">
        <v>0.0001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리파인 (377450)</t>
        </is>
      </c>
      <c r="B767" t="inlineStr">
        <is>
          <t>기타 정보 서비스업</t>
        </is>
      </c>
      <c r="C767" s="7" t="n">
        <v>13970</v>
      </c>
      <c r="D767" s="5" t="n">
        <v>240</v>
      </c>
      <c r="E767" s="13" t="n">
        <v>0.0175</v>
      </c>
      <c r="F767" s="7" t="n">
        <v>242100100000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펨트론 (168360)</t>
        </is>
      </c>
      <c r="B768" s="8" t="inlineStr">
        <is>
          <t>특수 목적용 기계 제조업</t>
        </is>
      </c>
      <c r="C768" s="9" t="n">
        <v>10810</v>
      </c>
      <c r="D768" s="10" t="n">
        <v>-50</v>
      </c>
      <c r="E768" s="11" t="n">
        <v>-0.0046</v>
      </c>
      <c r="F768" s="9" t="n">
        <v>242063541170</v>
      </c>
      <c r="G768" s="10" t="n">
        <v>-108100000</v>
      </c>
      <c r="H768" s="10" t="n">
        <v>-10000</v>
      </c>
      <c r="I768" s="12" t="n">
        <v>-0.000446576958584944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10160</v>
      </c>
      <c r="D769" s="5" t="n">
        <v>220</v>
      </c>
      <c r="E769" s="13" t="n">
        <v>0.0221</v>
      </c>
      <c r="F769" s="7" t="n">
        <v>241600776640</v>
      </c>
      <c r="G769" s="5" t="n">
        <v>10160000</v>
      </c>
      <c r="H769" s="5" t="n">
        <v>1000</v>
      </c>
      <c r="I769" s="6" t="n">
        <v>4.205284495065603e-05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파트론 (091700)</t>
        </is>
      </c>
      <c r="B770" s="8" t="inlineStr">
        <is>
          <t>전자부품 제조업</t>
        </is>
      </c>
      <c r="C770" s="9" t="n">
        <v>4825</v>
      </c>
      <c r="D770" s="10" t="n">
        <v>90</v>
      </c>
      <c r="E770" s="11" t="n">
        <v>0.019</v>
      </c>
      <c r="F770" s="9" t="n">
        <v>241250000000</v>
      </c>
      <c r="G770" s="10" t="n">
        <v>28950000</v>
      </c>
      <c r="H770" s="10" t="n">
        <v>6000</v>
      </c>
      <c r="I770" s="12" t="n">
        <v>0.00012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11400</v>
      </c>
      <c r="D771" s="5" t="n">
        <v>850</v>
      </c>
      <c r="E771" s="13" t="n">
        <v>0.0806</v>
      </c>
      <c r="F771" s="7" t="n">
        <v>240929036400</v>
      </c>
      <c r="G771" s="5" t="n">
        <v>-22800000</v>
      </c>
      <c r="H771" s="5" t="n">
        <v>-2000</v>
      </c>
      <c r="I771" s="6" t="n">
        <v>-9.463367446564859e-05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3465</v>
      </c>
      <c r="D772" s="10" t="n">
        <v>45</v>
      </c>
      <c r="E772" s="11" t="n">
        <v>0.0132</v>
      </c>
      <c r="F772" s="9" t="n">
        <v>240639686595</v>
      </c>
      <c r="G772" s="10" t="n">
        <v>6930000</v>
      </c>
      <c r="H772" s="10" t="n">
        <v>2000</v>
      </c>
      <c r="I772" s="12" t="n">
        <v>2.879824229352197e-05</v>
      </c>
      <c r="J772" s="10" t="n">
        <v>-3465000</v>
      </c>
      <c r="K772" s="10" t="n">
        <v>-1000</v>
      </c>
      <c r="L772" s="12" t="n">
        <v>-1.439912114676099e-05</v>
      </c>
      <c r="M772" s="10" t="n"/>
      <c r="N772" s="10" t="n"/>
      <c r="O772" s="12" t="n"/>
    </row>
    <row r="773">
      <c r="A773" t="inlineStr">
        <is>
          <t>유진기업 (023410)</t>
        </is>
      </c>
      <c r="B773" t="inlineStr">
        <is>
          <t>시멘트, 석회, 플라스터 및 그 제품 제조업</t>
        </is>
      </c>
      <c r="C773" s="7" t="n">
        <v>3110</v>
      </c>
      <c r="D773" s="5" t="n">
        <v>60</v>
      </c>
      <c r="E773" s="13" t="n">
        <v>0.0197</v>
      </c>
      <c r="F773" s="7" t="n">
        <v>240436783930</v>
      </c>
      <c r="G773" s="5" t="n">
        <v>180380000</v>
      </c>
      <c r="H773" s="5" t="n">
        <v>58000</v>
      </c>
      <c r="I773" s="6" t="n">
        <v>0.0007502179868306475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케이티알파 (036030)</t>
        </is>
      </c>
      <c r="B774" s="8" t="inlineStr">
        <is>
          <t>상품 중개업</t>
        </is>
      </c>
      <c r="C774" s="9" t="n">
        <v>4880</v>
      </c>
      <c r="D774" s="10" t="n">
        <v>70</v>
      </c>
      <c r="E774" s="11" t="n">
        <v>0.0146</v>
      </c>
      <c r="F774" s="9" t="n">
        <v>239213408080</v>
      </c>
      <c r="G774" s="10" t="n">
        <v>14640000</v>
      </c>
      <c r="H774" s="10" t="n">
        <v>3000</v>
      </c>
      <c r="I774" s="12" t="n">
        <v>6.120058284987084e-05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2770</v>
      </c>
      <c r="D775" s="5" t="n">
        <v>35</v>
      </c>
      <c r="E775" s="13" t="n">
        <v>0.0128</v>
      </c>
      <c r="F775" s="7" t="n">
        <v>238890104550</v>
      </c>
      <c r="G775" s="5" t="n">
        <v>2770000</v>
      </c>
      <c r="H775" s="5" t="n">
        <v>1000</v>
      </c>
      <c r="I775" s="6" t="n">
        <v>1.159528983093661e-05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신흥에스이씨 (243840)</t>
        </is>
      </c>
      <c r="B776" s="8" t="inlineStr">
        <is>
          <t>일차전지 및 이차전지 제조업</t>
        </is>
      </c>
      <c r="C776" s="9" t="n">
        <v>6180</v>
      </c>
      <c r="D776" s="10" t="n">
        <v>-20</v>
      </c>
      <c r="E776" s="11" t="n">
        <v>-0.0032</v>
      </c>
      <c r="F776" s="9" t="n">
        <v>238289892300</v>
      </c>
      <c r="G776" s="10" t="n">
        <v>-723060000</v>
      </c>
      <c r="H776" s="10" t="n">
        <v>-117000</v>
      </c>
      <c r="I776" s="12" t="n">
        <v>-0.003034371256879367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아이스크림미디어 (461300)</t>
        </is>
      </c>
      <c r="B777" t="inlineStr">
        <is>
          <t>소프트웨어 개발 및 공급업</t>
        </is>
      </c>
      <c r="C777" s="7" t="n">
        <v>17870</v>
      </c>
      <c r="D777" s="5" t="n">
        <v>190</v>
      </c>
      <c r="E777" s="13" t="n">
        <v>0.0107</v>
      </c>
      <c r="F777" s="7" t="n">
        <v>238277382710</v>
      </c>
      <c r="G777" s="5" t="n">
        <v>17870000</v>
      </c>
      <c r="H777" s="5" t="n">
        <v>1000</v>
      </c>
      <c r="I777" s="6" t="n">
        <v>7.499662702669947e-05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동국산업 (005160)</t>
        </is>
      </c>
      <c r="B778" s="8" t="inlineStr">
        <is>
          <t>1차 철강 제조업</t>
        </is>
      </c>
      <c r="C778" s="9" t="n">
        <v>4385</v>
      </c>
      <c r="D778" s="10" t="n">
        <v>390</v>
      </c>
      <c r="E778" s="11" t="n">
        <v>0.09759999999999999</v>
      </c>
      <c r="F778" s="9" t="n">
        <v>237862053570</v>
      </c>
      <c r="G778" s="10" t="n">
        <v>21925000</v>
      </c>
      <c r="H778" s="10" t="n">
        <v>5000</v>
      </c>
      <c r="I778" s="12" t="n">
        <v>9.217527415968319e-05</v>
      </c>
      <c r="J778" s="10" t="n">
        <v>-43850000</v>
      </c>
      <c r="K778" s="10" t="n">
        <v>-10000</v>
      </c>
      <c r="L778" s="12" t="n">
        <v>-0.0001843505483193664</v>
      </c>
      <c r="M778" s="10" t="n"/>
      <c r="N778" s="10" t="n"/>
      <c r="O778" s="12" t="n"/>
    </row>
    <row r="779">
      <c r="A779" t="inlineStr">
        <is>
          <t>현대약품 (004310)</t>
        </is>
      </c>
      <c r="B779" t="inlineStr">
        <is>
          <t>의약품 제조업</t>
        </is>
      </c>
      <c r="C779" s="7" t="n">
        <v>7430</v>
      </c>
      <c r="D779" s="5" t="n">
        <v>350</v>
      </c>
      <c r="E779" s="13" t="n">
        <v>0.04940000000000001</v>
      </c>
      <c r="F779" s="7" t="n">
        <v>237760000000</v>
      </c>
      <c r="G779" s="5" t="n">
        <v>386360000</v>
      </c>
      <c r="H779" s="5" t="n">
        <v>52000</v>
      </c>
      <c r="I779" s="6" t="n">
        <v>0.001625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싸이맥스 (160980)</t>
        </is>
      </c>
      <c r="B780" s="8" t="inlineStr">
        <is>
          <t>특수 목적용 기계 제조업</t>
        </is>
      </c>
      <c r="C780" s="9" t="n">
        <v>21650</v>
      </c>
      <c r="D780" s="10" t="n">
        <v>600</v>
      </c>
      <c r="E780" s="11" t="n">
        <v>0.0285</v>
      </c>
      <c r="F780" s="9" t="n">
        <v>236509860950</v>
      </c>
      <c r="G780" s="10" t="n">
        <v>151550000</v>
      </c>
      <c r="H780" s="10" t="n">
        <v>7000</v>
      </c>
      <c r="I780" s="12" t="n">
        <v>0.0006407766652572631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비츠로넥스텍 (488900)</t>
        </is>
      </c>
      <c r="B781" t="inlineStr">
        <is>
          <t>항공기,우주선 및 부품 제조업</t>
        </is>
      </c>
      <c r="C781" s="7" t="n">
        <v>8140</v>
      </c>
      <c r="D781" s="5" t="n">
        <v>340</v>
      </c>
      <c r="E781" s="13" t="n">
        <v>0.0436</v>
      </c>
      <c r="F781" s="7" t="n">
        <v>235868246020</v>
      </c>
      <c r="G781" s="5" t="n">
        <v>56980000</v>
      </c>
      <c r="H781" s="5" t="n">
        <v>7000</v>
      </c>
      <c r="I781" s="6" t="n">
        <v>0.0002415755446588113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사피엔반도체 (452430)</t>
        </is>
      </c>
      <c r="B782" s="8" t="inlineStr">
        <is>
          <t>반도체 제조업</t>
        </is>
      </c>
      <c r="C782" s="9" t="n">
        <v>28500</v>
      </c>
      <c r="D782" s="10" t="n">
        <v>100</v>
      </c>
      <c r="E782" s="11" t="n">
        <v>0.0035</v>
      </c>
      <c r="F782" s="9" t="n">
        <v>235279498500</v>
      </c>
      <c r="G782" s="10" t="n">
        <v>0</v>
      </c>
      <c r="H782" s="10" t="n">
        <v>0</v>
      </c>
      <c r="I782" s="12" t="n">
        <v>0</v>
      </c>
      <c r="J782" s="10" t="n">
        <v>-28500000</v>
      </c>
      <c r="K782" s="10" t="n">
        <v>-1000</v>
      </c>
      <c r="L782" s="12" t="n">
        <v>-0.0001211325261304057</v>
      </c>
      <c r="M782" s="10" t="n"/>
      <c r="N782" s="10" t="n"/>
      <c r="O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37400</v>
      </c>
      <c r="D783" s="5" t="n">
        <v>450</v>
      </c>
      <c r="E783" s="13" t="n">
        <v>0.0122</v>
      </c>
      <c r="F783" s="7" t="n">
        <v>233606010000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멜콘 (179880)</t>
        </is>
      </c>
      <c r="B785" t="inlineStr">
        <is>
          <t>특수 목적용 기계 제조업</t>
        </is>
      </c>
      <c r="C785" s="7" t="n">
        <v>18490</v>
      </c>
      <c r="D785" s="5" t="n">
        <v>1020</v>
      </c>
      <c r="E785" s="13" t="n">
        <v>0.0584</v>
      </c>
      <c r="F785" s="7" t="n">
        <v>232974000000</v>
      </c>
      <c r="G785" s="5" t="n">
        <v>55470000</v>
      </c>
      <c r="H785" s="5" t="n">
        <v>3000</v>
      </c>
      <c r="I785" s="6" t="n">
        <v>0.0002380952380952381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HT로보틱스 (396300)</t>
        </is>
      </c>
      <c r="B786" s="8" t="inlineStr">
        <is>
          <t>기타 금속 가공제품 제조업</t>
        </is>
      </c>
      <c r="C786" s="9" t="n">
        <v>8790</v>
      </c>
      <c r="D786" s="10" t="n">
        <v>1640</v>
      </c>
      <c r="E786" s="11" t="n">
        <v>0.2294</v>
      </c>
      <c r="F786" s="9" t="n">
        <v>232842705000</v>
      </c>
      <c r="G786" s="10" t="n">
        <v>413130000</v>
      </c>
      <c r="H786" s="10" t="n">
        <v>47000</v>
      </c>
      <c r="I786" s="12" t="n">
        <v>0.001774287925404405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키다리스튜디오 (020120)</t>
        </is>
      </c>
      <c r="B787" t="inlineStr">
        <is>
          <t>자료처리, 호스팅, 포털 및 기타 인터넷 정보매개 서비스업</t>
        </is>
      </c>
      <c r="C787" s="7" t="n">
        <v>6260</v>
      </c>
      <c r="D787" s="5" t="n">
        <v>390</v>
      </c>
      <c r="E787" s="13" t="n">
        <v>0.0664</v>
      </c>
      <c r="F787" s="7" t="n">
        <v>232019175160</v>
      </c>
      <c r="G787" s="5" t="n">
        <v>-588440000</v>
      </c>
      <c r="H787" s="5" t="n">
        <v>-94000</v>
      </c>
      <c r="I787" s="6" t="n">
        <v>-0.002536169691984349</v>
      </c>
      <c r="J787" s="5" t="n">
        <v>-12520000</v>
      </c>
      <c r="K787" s="5" t="n">
        <v>-2000</v>
      </c>
      <c r="L787" s="6" t="n">
        <v>-5.396105727626275e-05</v>
      </c>
      <c r="M787" s="5" t="n"/>
      <c r="N787" s="5" t="n"/>
      <c r="O787" s="6" t="n"/>
    </row>
    <row r="788">
      <c r="A788" s="8" t="inlineStr">
        <is>
          <t>지노믹트리 (228760)</t>
        </is>
      </c>
      <c r="B788" s="8" t="inlineStr">
        <is>
          <t>자연과학 및 공학 연구개발업</t>
        </is>
      </c>
      <c r="C788" s="9" t="n">
        <v>9300</v>
      </c>
      <c r="D788" s="10" t="n">
        <v>350</v>
      </c>
      <c r="E788" s="11" t="n">
        <v>0.0391</v>
      </c>
      <c r="F788" s="9" t="n">
        <v>231190578600</v>
      </c>
      <c r="G788" s="10" t="n">
        <v>111600000</v>
      </c>
      <c r="H788" s="10" t="n">
        <v>12000</v>
      </c>
      <c r="I788" s="12" t="n">
        <v>0.0004827186327219997</v>
      </c>
      <c r="J788" s="10" t="n">
        <v>-55800000</v>
      </c>
      <c r="K788" s="10" t="n">
        <v>-6000</v>
      </c>
      <c r="L788" s="12" t="n">
        <v>-0.0002413593163609998</v>
      </c>
      <c r="M788" s="10" t="n"/>
      <c r="N788" s="10" t="n"/>
      <c r="O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1532</v>
      </c>
      <c r="D789" s="5" t="n">
        <v>32</v>
      </c>
      <c r="E789" s="13" t="n">
        <v>0.0213</v>
      </c>
      <c r="F789" s="7" t="n">
        <v>230970884620</v>
      </c>
      <c r="G789" s="5" t="n">
        <v>78132000</v>
      </c>
      <c r="H789" s="5" t="n">
        <v>51000</v>
      </c>
      <c r="I789" s="6" t="n">
        <v>0.0003382764027965907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미원화학 (134380)</t>
        </is>
      </c>
      <c r="B790" s="8" t="inlineStr">
        <is>
          <t>기타 화학제품 제조업</t>
        </is>
      </c>
      <c r="C790" s="9" t="n">
        <v>10480</v>
      </c>
      <c r="D790" s="10" t="n">
        <v>180</v>
      </c>
      <c r="E790" s="11" t="n">
        <v>0.0175</v>
      </c>
      <c r="F790" s="9" t="n">
        <v>230483286400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14410</v>
      </c>
      <c r="D791" s="5" t="n">
        <v>380</v>
      </c>
      <c r="E791" s="13" t="n">
        <v>0.0271</v>
      </c>
      <c r="F791" s="7" t="n">
        <v>230402023170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사조산업 (007160)</t>
        </is>
      </c>
      <c r="B792" s="8" t="inlineStr">
        <is>
          <t>수산물 가공 및 저장 처리업</t>
        </is>
      </c>
      <c r="C792" s="9" t="n">
        <v>46050</v>
      </c>
      <c r="D792" s="10" t="n">
        <v>1350</v>
      </c>
      <c r="E792" s="11" t="n">
        <v>0.0302</v>
      </c>
      <c r="F792" s="9" t="n">
        <v>230250000000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40350</v>
      </c>
      <c r="D793" s="5" t="n">
        <v>0</v>
      </c>
      <c r="E793" s="13" t="n">
        <v>0</v>
      </c>
      <c r="F793" s="7" t="n">
        <v>228923586450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삼미금속 (012210)</t>
        </is>
      </c>
      <c r="B794" s="8" t="inlineStr">
        <is>
          <t>기타 금속 가공제품 제조업</t>
        </is>
      </c>
      <c r="C794" s="9" t="n">
        <v>9930</v>
      </c>
      <c r="D794" s="10" t="n">
        <v>270</v>
      </c>
      <c r="E794" s="11" t="n">
        <v>0.028</v>
      </c>
      <c r="F794" s="9" t="n">
        <v>228902179470</v>
      </c>
      <c r="G794" s="10" t="n">
        <v>-79440000</v>
      </c>
      <c r="H794" s="10" t="n">
        <v>-8000</v>
      </c>
      <c r="I794" s="12" t="n">
        <v>-0.0003470478096099187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227794235460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8940</v>
      </c>
      <c r="D796" s="10" t="n">
        <v>140</v>
      </c>
      <c r="E796" s="11" t="n">
        <v>0.0159</v>
      </c>
      <c r="F796" s="9" t="n">
        <v>227290193460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23600</v>
      </c>
      <c r="D797" s="5" t="n">
        <v>800</v>
      </c>
      <c r="E797" s="13" t="n">
        <v>0.0351</v>
      </c>
      <c r="F797" s="7" t="n">
        <v>226652535600</v>
      </c>
      <c r="G797" s="5" t="n">
        <v>-47200000</v>
      </c>
      <c r="H797" s="5" t="n">
        <v>-2000</v>
      </c>
      <c r="I797" s="6" t="n">
        <v>-0.0002082482769277257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콜마비앤에이치 (200130)</t>
        </is>
      </c>
      <c r="B798" s="8" t="inlineStr">
        <is>
          <t>기초 의약물질 제조업</t>
        </is>
      </c>
      <c r="C798" s="9" t="n">
        <v>7870</v>
      </c>
      <c r="D798" s="10" t="n">
        <v>300</v>
      </c>
      <c r="E798" s="11" t="n">
        <v>0.0396</v>
      </c>
      <c r="F798" s="9" t="n">
        <v>226463641460</v>
      </c>
      <c r="G798" s="10" t="n">
        <v>102310000</v>
      </c>
      <c r="H798" s="10" t="n">
        <v>13000</v>
      </c>
      <c r="I798" s="12" t="n">
        <v>0.000451772299254805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10710</v>
      </c>
      <c r="D799" s="5" t="n">
        <v>220</v>
      </c>
      <c r="E799" s="13" t="n">
        <v>0.021</v>
      </c>
      <c r="F799" s="7" t="n">
        <v>224910000000</v>
      </c>
      <c r="G799" s="5" t="n">
        <v>-10710000</v>
      </c>
      <c r="H799" s="5" t="n">
        <v>-1000</v>
      </c>
      <c r="I799" s="6" t="n">
        <v>-4.761904761904762e-05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서흥 (008490)</t>
        </is>
      </c>
      <c r="B800" s="8" t="inlineStr">
        <is>
          <t>기타 화학제품 제조업</t>
        </is>
      </c>
      <c r="C800" s="9" t="n">
        <v>19430</v>
      </c>
      <c r="D800" s="10" t="n">
        <v>540</v>
      </c>
      <c r="E800" s="11" t="n">
        <v>0.0286</v>
      </c>
      <c r="F800" s="9" t="n">
        <v>224787865590</v>
      </c>
      <c r="G800" s="10" t="n">
        <v>19430000</v>
      </c>
      <c r="H800" s="10" t="n">
        <v>1000</v>
      </c>
      <c r="I800" s="12" t="n">
        <v>8.643705010055654e-05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에프앤가이드 (064850)</t>
        </is>
      </c>
      <c r="B801" t="inlineStr">
        <is>
          <t>기타 정보 서비스업</t>
        </is>
      </c>
      <c r="C801" s="7" t="n">
        <v>19670</v>
      </c>
      <c r="D801" s="5" t="n">
        <v>650</v>
      </c>
      <c r="E801" s="13" t="n">
        <v>0.0342</v>
      </c>
      <c r="F801" s="7" t="n">
        <v>224441230440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한텍 (098070)</t>
        </is>
      </c>
      <c r="B802" s="8" t="inlineStr">
        <is>
          <t>구조용 금속제품, 탱크 및 증기발생기 제조업</t>
        </is>
      </c>
      <c r="C802" s="9" t="n">
        <v>20150</v>
      </c>
      <c r="D802" s="10" t="n">
        <v>700</v>
      </c>
      <c r="E802" s="11" t="n">
        <v>0.036</v>
      </c>
      <c r="F802" s="9" t="n">
        <v>224090991150</v>
      </c>
      <c r="G802" s="10" t="n">
        <v>362700000</v>
      </c>
      <c r="H802" s="10" t="n">
        <v>18000</v>
      </c>
      <c r="I802" s="12" t="n">
        <v>0.001618538961065236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15090</v>
      </c>
      <c r="D803" s="5" t="n">
        <v>890</v>
      </c>
      <c r="E803" s="13" t="n">
        <v>0.06269999999999999</v>
      </c>
      <c r="F803" s="7" t="n">
        <v>224025551490</v>
      </c>
      <c r="G803" s="5" t="n">
        <v>30180000</v>
      </c>
      <c r="H803" s="5" t="n">
        <v>2000</v>
      </c>
      <c r="I803" s="6" t="n">
        <v>0.0001347167758287928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4270</v>
      </c>
      <c r="D804" s="10" t="n">
        <v>50</v>
      </c>
      <c r="E804" s="11" t="n">
        <v>0.0118</v>
      </c>
      <c r="F804" s="9" t="n">
        <v>223318544750</v>
      </c>
      <c r="G804" s="10" t="n">
        <v>-119560000</v>
      </c>
      <c r="H804" s="10" t="n">
        <v>-28000</v>
      </c>
      <c r="I804" s="12" t="n">
        <v>-0.0005353787350434541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2830</v>
      </c>
      <c r="D805" s="5" t="n">
        <v>40</v>
      </c>
      <c r="E805" s="13" t="n">
        <v>0.0143</v>
      </c>
      <c r="F805" s="7" t="n">
        <v>223012535280</v>
      </c>
      <c r="G805" s="5" t="n">
        <v>2830000</v>
      </c>
      <c r="H805" s="5" t="n">
        <v>1000</v>
      </c>
      <c r="I805" s="6" t="n">
        <v>1.268986963646163e-05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4945</v>
      </c>
      <c r="D806" s="10" t="n">
        <v>180</v>
      </c>
      <c r="E806" s="11" t="n">
        <v>0.0378</v>
      </c>
      <c r="F806" s="9" t="n">
        <v>222663900105</v>
      </c>
      <c r="G806" s="10" t="n">
        <v>54395000</v>
      </c>
      <c r="H806" s="10" t="n">
        <v>11000</v>
      </c>
      <c r="I806" s="12" t="n">
        <v>0.0002442919574046325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다올투자증권 (030210)</t>
        </is>
      </c>
      <c r="B807" t="inlineStr">
        <is>
          <t>금융 지원 서비스업</t>
        </is>
      </c>
      <c r="C807" s="7" t="n">
        <v>3645</v>
      </c>
      <c r="D807" s="5" t="n">
        <v>75</v>
      </c>
      <c r="E807" s="13" t="n">
        <v>0.021</v>
      </c>
      <c r="F807" s="7" t="n">
        <v>222020981370</v>
      </c>
      <c r="G807" s="5" t="n">
        <v>-3645000</v>
      </c>
      <c r="H807" s="5" t="n">
        <v>-1000</v>
      </c>
      <c r="I807" s="6" t="n">
        <v>-1.641736730244235e-05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43100</v>
      </c>
      <c r="D808" s="10" t="n">
        <v>1550</v>
      </c>
      <c r="E808" s="11" t="n">
        <v>0.0373</v>
      </c>
      <c r="F808" s="9" t="n">
        <v>221965000000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라온시큐어 (042510)</t>
        </is>
      </c>
      <c r="B809" t="inlineStr">
        <is>
          <t>소프트웨어 개발 및 공급업</t>
        </is>
      </c>
      <c r="C809" s="7" t="n">
        <v>19940</v>
      </c>
      <c r="D809" s="5" t="n">
        <v>-810</v>
      </c>
      <c r="E809" s="13" t="n">
        <v>-0.039</v>
      </c>
      <c r="F809" s="7" t="n">
        <v>221450210320</v>
      </c>
      <c r="G809" s="5" t="n">
        <v>558320000</v>
      </c>
      <c r="H809" s="5" t="n">
        <v>28000</v>
      </c>
      <c r="I809" s="6" t="n">
        <v>0.002521198779595722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덕산테코피아 (317330)</t>
        </is>
      </c>
      <c r="B810" s="8" t="inlineStr">
        <is>
          <t>기타 화학제품 제조업</t>
        </is>
      </c>
      <c r="C810" s="9" t="n">
        <v>10800</v>
      </c>
      <c r="D810" s="10" t="n">
        <v>50</v>
      </c>
      <c r="E810" s="11" t="n">
        <v>0.004699999999999999</v>
      </c>
      <c r="F810" s="9" t="n">
        <v>221147107200</v>
      </c>
      <c r="G810" s="10" t="n">
        <v>-32400000</v>
      </c>
      <c r="H810" s="10" t="n">
        <v>-3000</v>
      </c>
      <c r="I810" s="12" t="n">
        <v>-0.0001465088122120369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35200</v>
      </c>
      <c r="D811" s="5" t="n">
        <v>550</v>
      </c>
      <c r="E811" s="13" t="n">
        <v>0.0159</v>
      </c>
      <c r="F811" s="7" t="n">
        <v>220894608000</v>
      </c>
      <c r="G811" s="5" t="n">
        <v>176000000</v>
      </c>
      <c r="H811" s="5" t="n">
        <v>5000</v>
      </c>
      <c r="I811" s="6" t="n">
        <v>0.0007967600549127029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바이오플러스 (099430)</t>
        </is>
      </c>
      <c r="B812" s="8" t="inlineStr">
        <is>
          <t>기초 의약물질 제조업</t>
        </is>
      </c>
      <c r="C812" s="9" t="n">
        <v>3580</v>
      </c>
      <c r="D812" s="10" t="n">
        <v>120</v>
      </c>
      <c r="E812" s="11" t="n">
        <v>0.0347</v>
      </c>
      <c r="F812" s="9" t="n">
        <v>220673784760</v>
      </c>
      <c r="G812" s="10" t="n">
        <v>82340000</v>
      </c>
      <c r="H812" s="10" t="n">
        <v>23000</v>
      </c>
      <c r="I812" s="12" t="n">
        <v>0.000373129957822363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BGF에코머티리얼즈 (126600)</t>
        </is>
      </c>
      <c r="B813" t="inlineStr">
        <is>
          <t>합성고무 및 플라스틱 물질 제조업</t>
        </is>
      </c>
      <c r="C813" s="7" t="n">
        <v>3515</v>
      </c>
      <c r="D813" s="5" t="n">
        <v>-5</v>
      </c>
      <c r="E813" s="13" t="n">
        <v>-0.0014</v>
      </c>
      <c r="F813" s="7" t="n">
        <v>220625649985</v>
      </c>
      <c r="G813" s="5" t="n">
        <v>77330000</v>
      </c>
      <c r="H813" s="5" t="n">
        <v>22000</v>
      </c>
      <c r="I813" s="6" t="n">
        <v>0.0003505032166715771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삼목에스폼 (018310)</t>
        </is>
      </c>
      <c r="B814" s="8" t="inlineStr">
        <is>
          <t>구조용 금속제품, 탱크 및 증기발생기 제조업</t>
        </is>
      </c>
      <c r="C814" s="9" t="n">
        <v>14990</v>
      </c>
      <c r="D814" s="10" t="n">
        <v>60</v>
      </c>
      <c r="E814" s="11" t="n">
        <v>0.004</v>
      </c>
      <c r="F814" s="9" t="n">
        <v>220353000000</v>
      </c>
      <c r="G814" s="10" t="n">
        <v>14990000</v>
      </c>
      <c r="H814" s="10" t="n">
        <v>1000</v>
      </c>
      <c r="I814" s="12" t="n">
        <v>6.802721088435374e-05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넥스트바이오메디컬 (389650)</t>
        </is>
      </c>
      <c r="B815" t="inlineStr">
        <is>
          <t>의료용 기기 제조업</t>
        </is>
      </c>
      <c r="C815" s="7" t="n">
        <v>26450</v>
      </c>
      <c r="D815" s="5" t="n">
        <v>900</v>
      </c>
      <c r="E815" s="13" t="n">
        <v>0.0352</v>
      </c>
      <c r="F815" s="7" t="n">
        <v>218934214700</v>
      </c>
      <c r="G815" s="5" t="n">
        <v>132250000</v>
      </c>
      <c r="H815" s="5" t="n">
        <v>5000</v>
      </c>
      <c r="I815" s="6" t="n">
        <v>0.0006040627326396599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인투셀 (287840)</t>
        </is>
      </c>
      <c r="B816" s="8" t="inlineStr">
        <is>
          <t>자연과학 및 공학 연구개발업</t>
        </is>
      </c>
      <c r="C816" s="9" t="n">
        <v>14570</v>
      </c>
      <c r="D816" s="10" t="n">
        <v>1070</v>
      </c>
      <c r="E816" s="11" t="n">
        <v>0.0793</v>
      </c>
      <c r="F816" s="9" t="n">
        <v>218869957200</v>
      </c>
      <c r="G816" s="10" t="n">
        <v>218550000</v>
      </c>
      <c r="H816" s="10" t="n">
        <v>15000</v>
      </c>
      <c r="I816" s="12" t="n">
        <v>0.0009985381401628017</v>
      </c>
      <c r="J816" s="10" t="n">
        <v>43710000</v>
      </c>
      <c r="K816" s="10" t="n">
        <v>3000</v>
      </c>
      <c r="L816" s="12" t="n">
        <v>0.0001997076280325603</v>
      </c>
      <c r="M816" s="10" t="n"/>
      <c r="N816" s="10" t="n"/>
      <c r="O816" s="12" t="n"/>
    </row>
    <row r="817">
      <c r="A817" t="inlineStr">
        <is>
          <t>한국캐피탈 (023760)</t>
        </is>
      </c>
      <c r="B817" t="inlineStr">
        <is>
          <t>기타 금융업</t>
        </is>
      </c>
      <c r="C817" s="7" t="n">
        <v>1383</v>
      </c>
      <c r="D817" s="5" t="n">
        <v>23</v>
      </c>
      <c r="E817" s="13" t="n">
        <v>0.0169</v>
      </c>
      <c r="F817" s="7" t="n">
        <v>218244021804</v>
      </c>
      <c r="G817" s="5" t="n">
        <v>19362000</v>
      </c>
      <c r="H817" s="5" t="n">
        <v>14000</v>
      </c>
      <c r="I817" s="6" t="n">
        <v>8.871720673012786e-05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아스트 (067390)</t>
        </is>
      </c>
      <c r="B818" s="8" t="inlineStr">
        <is>
          <t>항공기,우주선 및 부품 제조업</t>
        </is>
      </c>
      <c r="C818" s="9" t="n">
        <v>5180</v>
      </c>
      <c r="D818" s="10" t="n">
        <v>180</v>
      </c>
      <c r="E818" s="11" t="n">
        <v>0.036</v>
      </c>
      <c r="F818" s="9" t="n">
        <v>218159621260</v>
      </c>
      <c r="G818" s="10" t="n">
        <v>36260000</v>
      </c>
      <c r="H818" s="10" t="n">
        <v>7000</v>
      </c>
      <c r="I818" s="12" t="n">
        <v>0.0001662085760443532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5850</v>
      </c>
      <c r="D819" s="5" t="n">
        <v>50</v>
      </c>
      <c r="E819" s="13" t="n">
        <v>0.0086</v>
      </c>
      <c r="F819" s="7" t="n">
        <v>218129529150</v>
      </c>
      <c r="G819" s="5" t="n">
        <v>-11700000</v>
      </c>
      <c r="H819" s="5" t="n">
        <v>-2000</v>
      </c>
      <c r="I819" s="6" t="n">
        <v>-5.363785474434469e-05</v>
      </c>
      <c r="J819" s="5" t="n">
        <v>-5850000</v>
      </c>
      <c r="K819" s="5" t="n">
        <v>-1000</v>
      </c>
      <c r="L819" s="6" t="n">
        <v>-2.681892737217234e-05</v>
      </c>
      <c r="M819" s="5" t="n"/>
      <c r="N819" s="5" t="n"/>
      <c r="O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10030</v>
      </c>
      <c r="D820" s="10" t="n">
        <v>140</v>
      </c>
      <c r="E820" s="11" t="n">
        <v>0.0142</v>
      </c>
      <c r="F820" s="9" t="n">
        <v>217982932820</v>
      </c>
      <c r="G820" s="10" t="n">
        <v>10030000</v>
      </c>
      <c r="H820" s="10" t="n">
        <v>1000</v>
      </c>
      <c r="I820" s="12" t="n">
        <v>4.601277664376734e-05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7950</v>
      </c>
      <c r="D821" s="5" t="n">
        <v>250</v>
      </c>
      <c r="E821" s="13" t="n">
        <v>0.0325</v>
      </c>
      <c r="F821" s="7" t="n">
        <v>217951396500</v>
      </c>
      <c r="G821" s="5" t="n">
        <v>55650000</v>
      </c>
      <c r="H821" s="5" t="n">
        <v>7000</v>
      </c>
      <c r="I821" s="6" t="n">
        <v>0.0002553321561305068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케이엔제이 (272110)</t>
        </is>
      </c>
      <c r="B822" s="8" t="inlineStr">
        <is>
          <t>반도체 제조업</t>
        </is>
      </c>
      <c r="C822" s="9" t="n">
        <v>27150</v>
      </c>
      <c r="D822" s="10" t="n">
        <v>1500</v>
      </c>
      <c r="E822" s="11" t="n">
        <v>0.0585</v>
      </c>
      <c r="F822" s="9" t="n">
        <v>217889474250</v>
      </c>
      <c r="G822" s="10" t="n">
        <v>-162900000</v>
      </c>
      <c r="H822" s="10" t="n">
        <v>-6000</v>
      </c>
      <c r="I822" s="12" t="n">
        <v>-0.0007476267523280786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28650</v>
      </c>
      <c r="D823" s="5" t="n">
        <v>1000</v>
      </c>
      <c r="E823" s="13" t="n">
        <v>0.0362</v>
      </c>
      <c r="F823" s="7" t="n">
        <v>217850187900</v>
      </c>
      <c r="G823" s="5" t="n">
        <v>85950000</v>
      </c>
      <c r="H823" s="5" t="n">
        <v>3000</v>
      </c>
      <c r="I823" s="6" t="n">
        <v>0.0003945371855242728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18090</v>
      </c>
      <c r="D824" s="10" t="n">
        <v>670</v>
      </c>
      <c r="E824" s="11" t="n">
        <v>0.0385</v>
      </c>
      <c r="F824" s="9" t="n">
        <v>216712139850</v>
      </c>
      <c r="G824" s="10" t="n">
        <v>144720000</v>
      </c>
      <c r="H824" s="10" t="n">
        <v>8000</v>
      </c>
      <c r="I824" s="12" t="n">
        <v>0.0006677983065469694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우진 (105840)</t>
        </is>
      </c>
      <c r="B825" t="inlineStr">
        <is>
          <t>측정, 시험, 항해, 제어 및 기타 정밀기기 제조업; 광학기기 제외</t>
        </is>
      </c>
      <c r="C825" s="7" t="n">
        <v>10690</v>
      </c>
      <c r="D825" s="5" t="n">
        <v>250</v>
      </c>
      <c r="E825" s="13" t="n">
        <v>0.0239</v>
      </c>
      <c r="F825" s="7" t="n">
        <v>215863672430</v>
      </c>
      <c r="G825" s="5" t="n">
        <v>342080000</v>
      </c>
      <c r="H825" s="5" t="n">
        <v>32000</v>
      </c>
      <c r="I825" s="6" t="n">
        <v>0.001584703883470384</v>
      </c>
      <c r="J825" s="5" t="n">
        <v>-42760000</v>
      </c>
      <c r="K825" s="5" t="n">
        <v>-4000</v>
      </c>
      <c r="L825" s="6" t="n">
        <v>-0.000198087985433798</v>
      </c>
      <c r="M825" s="5" t="n"/>
      <c r="N825" s="5" t="n"/>
      <c r="O825" s="6" t="n"/>
    </row>
    <row r="826">
      <c r="A826" s="8" t="inlineStr">
        <is>
          <t>케이프 (064820)</t>
        </is>
      </c>
      <c r="B826" s="8" t="inlineStr">
        <is>
          <t>선박 및 보트 건조업</t>
        </is>
      </c>
      <c r="C826" s="9" t="n">
        <v>6970</v>
      </c>
      <c r="D826" s="10" t="n">
        <v>220</v>
      </c>
      <c r="E826" s="11" t="n">
        <v>0.0326</v>
      </c>
      <c r="F826" s="9" t="n">
        <v>215095698550</v>
      </c>
      <c r="G826" s="10" t="n">
        <v>20910000</v>
      </c>
      <c r="H826" s="10" t="n">
        <v>3000</v>
      </c>
      <c r="I826" s="12" t="n">
        <v>9.72125437233668e-05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8230</v>
      </c>
      <c r="D827" s="5" t="n">
        <v>280</v>
      </c>
      <c r="E827" s="13" t="n">
        <v>0.0352</v>
      </c>
      <c r="F827" s="7" t="n">
        <v>214992602740</v>
      </c>
      <c r="G827" s="5" t="n">
        <v>115220000</v>
      </c>
      <c r="H827" s="5" t="n">
        <v>14000</v>
      </c>
      <c r="I827" s="6" t="n">
        <v>0.000535925415719259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휴스틸 (005010)</t>
        </is>
      </c>
      <c r="B828" s="8" t="inlineStr">
        <is>
          <t>1차 철강 제조업</t>
        </is>
      </c>
      <c r="C828" s="9" t="n">
        <v>3825</v>
      </c>
      <c r="D828" s="10" t="n">
        <v>185</v>
      </c>
      <c r="E828" s="11" t="n">
        <v>0.0508</v>
      </c>
      <c r="F828" s="9" t="n">
        <v>214919386875</v>
      </c>
      <c r="G828" s="10" t="n">
        <v>164475000</v>
      </c>
      <c r="H828" s="10" t="n">
        <v>43000</v>
      </c>
      <c r="I828" s="12" t="n">
        <v>0.0007652869403338698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13740</v>
      </c>
      <c r="D829" s="5" t="n">
        <v>260</v>
      </c>
      <c r="E829" s="13" t="n">
        <v>0.0193</v>
      </c>
      <c r="F829" s="7" t="n">
        <v>214852957080</v>
      </c>
      <c r="G829" s="5" t="n">
        <v>-96180000</v>
      </c>
      <c r="H829" s="5" t="n">
        <v>-7000</v>
      </c>
      <c r="I829" s="6" t="n">
        <v>-0.0004476549976651594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스카이랩스 (386380)</t>
        </is>
      </c>
      <c r="B830" s="8" t="inlineStr">
        <is>
          <t>의료용 기기 제조업</t>
        </is>
      </c>
      <c r="C830" s="9" t="n">
        <v>11450</v>
      </c>
      <c r="D830" s="10" t="n">
        <v>650</v>
      </c>
      <c r="E830" s="11" t="n">
        <v>0.0602</v>
      </c>
      <c r="F830" s="9" t="n">
        <v>214824636650</v>
      </c>
      <c r="G830" s="10" t="n">
        <v>709900000</v>
      </c>
      <c r="H830" s="10" t="n">
        <v>62000</v>
      </c>
      <c r="I830" s="12" t="n">
        <v>0.003304555804540215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에스비비테크 (389500)</t>
        </is>
      </c>
      <c r="B831" t="inlineStr">
        <is>
          <t>일반 목적용 기계 제조업</t>
        </is>
      </c>
      <c r="C831" s="7" t="n">
        <v>32200</v>
      </c>
      <c r="D831" s="5" t="n">
        <v>1150</v>
      </c>
      <c r="E831" s="13" t="n">
        <v>0.03700000000000001</v>
      </c>
      <c r="F831" s="7" t="n">
        <v>214563798400</v>
      </c>
      <c r="G831" s="5" t="n">
        <v>64400000</v>
      </c>
      <c r="H831" s="5" t="n">
        <v>2000</v>
      </c>
      <c r="I831" s="6" t="n">
        <v>0.0003001438289228198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오픈엣지테크놀로지 (394280)</t>
        </is>
      </c>
      <c r="B832" s="8" t="inlineStr">
        <is>
          <t>소프트웨어 개발 및 공급업</t>
        </is>
      </c>
      <c r="C832" s="9" t="n">
        <v>8140</v>
      </c>
      <c r="D832" s="10" t="n">
        <v>140</v>
      </c>
      <c r="E832" s="11" t="n">
        <v>0.0175</v>
      </c>
      <c r="F832" s="9" t="n">
        <v>214460754200</v>
      </c>
      <c r="G832" s="10" t="n">
        <v>73260000</v>
      </c>
      <c r="H832" s="10" t="n">
        <v>9000</v>
      </c>
      <c r="I832" s="12" t="n">
        <v>0.000341600962251955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진성티이씨 (036890)</t>
        </is>
      </c>
      <c r="B833" t="inlineStr">
        <is>
          <t>특수 목적용 기계 제조업</t>
        </is>
      </c>
      <c r="C833" s="7" t="n">
        <v>9730</v>
      </c>
      <c r="D833" s="5" t="n">
        <v>310</v>
      </c>
      <c r="E833" s="13" t="n">
        <v>0.0329</v>
      </c>
      <c r="F833" s="7" t="n">
        <v>214377421790</v>
      </c>
      <c r="G833" s="5" t="n">
        <v>214060000</v>
      </c>
      <c r="H833" s="5" t="n">
        <v>22000</v>
      </c>
      <c r="I833" s="6" t="n">
        <v>0.0009985193319923824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HEM파마 (376270)</t>
        </is>
      </c>
      <c r="B834" s="8" t="inlineStr">
        <is>
          <t>자연과학 및 공학 연구개발업</t>
        </is>
      </c>
      <c r="C834" s="9" t="n">
        <v>29650</v>
      </c>
      <c r="D834" s="10" t="n">
        <v>1700</v>
      </c>
      <c r="E834" s="11" t="n">
        <v>0.0608</v>
      </c>
      <c r="F834" s="9" t="n">
        <v>214047708550</v>
      </c>
      <c r="G834" s="10" t="n">
        <v>59300000</v>
      </c>
      <c r="H834" s="10" t="n">
        <v>2000</v>
      </c>
      <c r="I834" s="12" t="n">
        <v>0.000277041040998334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흥국화재 (000540)</t>
        </is>
      </c>
      <c r="B835" t="inlineStr">
        <is>
          <t>보험업</t>
        </is>
      </c>
      <c r="C835" s="7" t="n">
        <v>3320</v>
      </c>
      <c r="D835" s="5" t="n">
        <v>75</v>
      </c>
      <c r="E835" s="13" t="n">
        <v>0.0231</v>
      </c>
      <c r="F835" s="7" t="n">
        <v>213285581400</v>
      </c>
      <c r="G835" s="5" t="n">
        <v>9960000</v>
      </c>
      <c r="H835" s="5" t="n">
        <v>3000</v>
      </c>
      <c r="I835" s="6" t="n">
        <v>4.669795273840297e-05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지씨셀 (144510)</t>
        </is>
      </c>
      <c r="B836" s="8" t="inlineStr">
        <is>
          <t>그외 기타 전문, 과학 및 기술 서비스업</t>
        </is>
      </c>
      <c r="C836" s="9" t="n">
        <v>13460</v>
      </c>
      <c r="D836" s="10" t="n">
        <v>620</v>
      </c>
      <c r="E836" s="11" t="n">
        <v>0.0483</v>
      </c>
      <c r="F836" s="9" t="n">
        <v>212672630240</v>
      </c>
      <c r="G836" s="10" t="n">
        <v>67300000</v>
      </c>
      <c r="H836" s="10" t="n">
        <v>5000</v>
      </c>
      <c r="I836" s="12" t="n">
        <v>0.0003164488064310499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셀바스AI (108860)</t>
        </is>
      </c>
      <c r="B837" t="inlineStr">
        <is>
          <t>소프트웨어 개발 및 공급업</t>
        </is>
      </c>
      <c r="C837" s="7" t="n">
        <v>7900</v>
      </c>
      <c r="D837" s="5" t="n">
        <v>410</v>
      </c>
      <c r="E837" s="13" t="n">
        <v>0.0547</v>
      </c>
      <c r="F837" s="7" t="n">
        <v>212626841000</v>
      </c>
      <c r="G837" s="5" t="n">
        <v>221200000</v>
      </c>
      <c r="H837" s="5" t="n">
        <v>28000</v>
      </c>
      <c r="I837" s="6" t="n">
        <v>0.001040320210560811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122200</v>
      </c>
      <c r="D838" s="10" t="n">
        <v>300</v>
      </c>
      <c r="E838" s="11" t="n">
        <v>0.0025</v>
      </c>
      <c r="F838" s="9" t="n">
        <v>212587918400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지씨지놈 (340450)</t>
        </is>
      </c>
      <c r="B839" t="inlineStr">
        <is>
          <t>그외 기타 전문, 과학 및 기술 서비스업</t>
        </is>
      </c>
      <c r="C839" s="7" t="n">
        <v>8970</v>
      </c>
      <c r="D839" s="5" t="n">
        <v>510</v>
      </c>
      <c r="E839" s="13" t="n">
        <v>0.0603</v>
      </c>
      <c r="F839" s="7" t="n">
        <v>212147613210</v>
      </c>
      <c r="G839" s="5" t="n">
        <v>-71760000</v>
      </c>
      <c r="H839" s="5" t="n">
        <v>-8000</v>
      </c>
      <c r="I839" s="6" t="n">
        <v>-0.0003382550428647361</v>
      </c>
      <c r="J839" s="5" t="n">
        <v>80730000</v>
      </c>
      <c r="K839" s="5" t="n">
        <v>9000</v>
      </c>
      <c r="L839" s="6" t="n">
        <v>0.0003805369232228281</v>
      </c>
      <c r="M839" s="5" t="n"/>
      <c r="N839" s="5" t="n"/>
      <c r="O839" s="6" t="n"/>
    </row>
    <row r="840">
      <c r="A840" s="8" t="inlineStr">
        <is>
          <t>유니퀘스트 (077500)</t>
        </is>
      </c>
      <c r="B840" s="8" t="inlineStr">
        <is>
          <t>기계장비 및 관련 물품 도매업</t>
        </is>
      </c>
      <c r="C840" s="9" t="n">
        <v>9800</v>
      </c>
      <c r="D840" s="10" t="n">
        <v>770</v>
      </c>
      <c r="E840" s="11" t="n">
        <v>0.08529999999999999</v>
      </c>
      <c r="F840" s="9" t="n">
        <v>211680999600</v>
      </c>
      <c r="G840" s="10" t="n">
        <v>166600000</v>
      </c>
      <c r="H840" s="10" t="n">
        <v>17000</v>
      </c>
      <c r="I840" s="12" t="n">
        <v>0.0007870333204908013</v>
      </c>
      <c r="J840" s="10" t="n">
        <v>-58800000</v>
      </c>
      <c r="K840" s="10" t="n">
        <v>-6000</v>
      </c>
      <c r="L840" s="12" t="n">
        <v>-0.000277776466055577</v>
      </c>
      <c r="M840" s="10" t="n"/>
      <c r="N840" s="10" t="n"/>
      <c r="O840" s="12" t="n"/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20950</v>
      </c>
      <c r="D841" s="5" t="n">
        <v>650</v>
      </c>
      <c r="E841" s="13" t="n">
        <v>0.032</v>
      </c>
      <c r="F841" s="7" t="n">
        <v>211278068400</v>
      </c>
      <c r="G841" s="5" t="n">
        <v>-62850000</v>
      </c>
      <c r="H841" s="5" t="n">
        <v>-3000</v>
      </c>
      <c r="I841" s="6" t="n">
        <v>-0.0002974752679062263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동아지질 (028100)</t>
        </is>
      </c>
      <c r="B842" s="8" t="inlineStr">
        <is>
          <t>기반조성 및 시설물 축조관련 전문공사업</t>
        </is>
      </c>
      <c r="C842" s="9" t="n">
        <v>18800</v>
      </c>
      <c r="D842" s="10" t="n">
        <v>210</v>
      </c>
      <c r="E842" s="11" t="n">
        <v>0.0113</v>
      </c>
      <c r="F842" s="9" t="n">
        <v>210975799600</v>
      </c>
      <c r="G842" s="10" t="n">
        <v>37600000</v>
      </c>
      <c r="H842" s="10" t="n">
        <v>2000</v>
      </c>
      <c r="I842" s="12" t="n">
        <v>0.000178219492810492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대성산업 (128820)</t>
        </is>
      </c>
      <c r="B843" t="inlineStr">
        <is>
          <t>연료 소매업</t>
        </is>
      </c>
      <c r="C843" s="7" t="n">
        <v>4645</v>
      </c>
      <c r="D843" s="5" t="n">
        <v>85</v>
      </c>
      <c r="E843" s="13" t="n">
        <v>0.0186</v>
      </c>
      <c r="F843" s="7" t="n">
        <v>210118795310</v>
      </c>
      <c r="G843" s="5" t="n">
        <v>37160000</v>
      </c>
      <c r="H843" s="5" t="n">
        <v>8000</v>
      </c>
      <c r="I843" s="6" t="n">
        <v>0.0001768523370085754</v>
      </c>
      <c r="J843" s="5" t="n">
        <v>9290000</v>
      </c>
      <c r="K843" s="5" t="n">
        <v>2000</v>
      </c>
      <c r="L843" s="6" t="n">
        <v>4.421308425214386e-05</v>
      </c>
      <c r="M843" s="5" t="n"/>
      <c r="N843" s="5" t="n"/>
      <c r="O843" s="6" t="n"/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14420</v>
      </c>
      <c r="D844" s="10" t="n">
        <v>340</v>
      </c>
      <c r="E844" s="11" t="n">
        <v>0.0241</v>
      </c>
      <c r="F844" s="9" t="n">
        <v>208195960000</v>
      </c>
      <c r="G844" s="10" t="n">
        <v>43260000</v>
      </c>
      <c r="H844" s="10" t="n">
        <v>3000</v>
      </c>
      <c r="I844" s="12" t="n">
        <v>0.000207785011774484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3885</v>
      </c>
      <c r="D845" s="5" t="n">
        <v>225</v>
      </c>
      <c r="E845" s="13" t="n">
        <v>0.06150000000000001</v>
      </c>
      <c r="F845" s="7" t="n">
        <v>207686268615</v>
      </c>
      <c r="G845" s="5" t="n">
        <v>77700000</v>
      </c>
      <c r="H845" s="5" t="n">
        <v>20000</v>
      </c>
      <c r="I845" s="6" t="n">
        <v>0.0003741219894707482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11760</v>
      </c>
      <c r="D846" s="10" t="n">
        <v>330</v>
      </c>
      <c r="E846" s="11" t="n">
        <v>0.0289</v>
      </c>
      <c r="F846" s="9" t="n">
        <v>207606735840</v>
      </c>
      <c r="G846" s="10" t="n">
        <v>11760000</v>
      </c>
      <c r="H846" s="10" t="n">
        <v>1000</v>
      </c>
      <c r="I846" s="12" t="n">
        <v>5.664556090830931e-05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KBI메탈 (024840)</t>
        </is>
      </c>
      <c r="B847" t="inlineStr">
        <is>
          <t>1차 비철금속 제조업</t>
        </is>
      </c>
      <c r="C847" s="7" t="n">
        <v>4775</v>
      </c>
      <c r="D847" s="5" t="n">
        <v>105</v>
      </c>
      <c r="E847" s="13" t="n">
        <v>0.0225</v>
      </c>
      <c r="F847" s="7" t="n">
        <v>207551902425</v>
      </c>
      <c r="G847" s="5" t="n">
        <v>42975000</v>
      </c>
      <c r="H847" s="5" t="n">
        <v>9000</v>
      </c>
      <c r="I847" s="6" t="n">
        <v>0.0002070566422079858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대명에너지 (389260)</t>
        </is>
      </c>
      <c r="B848" s="8" t="inlineStr">
        <is>
          <t>건물 건설업</t>
        </is>
      </c>
      <c r="C848" s="9" t="n">
        <v>11570</v>
      </c>
      <c r="D848" s="10" t="n">
        <v>230</v>
      </c>
      <c r="E848" s="11" t="n">
        <v>0.0203</v>
      </c>
      <c r="F848" s="9" t="n">
        <v>207291880250</v>
      </c>
      <c r="G848" s="10" t="n">
        <v>104130000</v>
      </c>
      <c r="H848" s="10" t="n">
        <v>9000</v>
      </c>
      <c r="I848" s="12" t="n">
        <v>0.0005023351608100434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2105</v>
      </c>
      <c r="D849" s="5" t="n">
        <v>25</v>
      </c>
      <c r="E849" s="13" t="n">
        <v>0.012</v>
      </c>
      <c r="F849" s="7" t="n">
        <v>207193954360</v>
      </c>
      <c r="G849" s="5" t="n">
        <v>-2105000</v>
      </c>
      <c r="H849" s="5" t="n">
        <v>-1000</v>
      </c>
      <c r="I849" s="6" t="n">
        <v>-1.015956284295128e-05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대원산업 (005710)</t>
        </is>
      </c>
      <c r="B850" s="8" t="inlineStr">
        <is>
          <t>자동차 신품 부품 제조업</t>
        </is>
      </c>
      <c r="C850" s="9" t="n">
        <v>10340</v>
      </c>
      <c r="D850" s="10" t="n">
        <v>100</v>
      </c>
      <c r="E850" s="11" t="n">
        <v>0.0098</v>
      </c>
      <c r="F850" s="9" t="n">
        <v>207188784000</v>
      </c>
      <c r="G850" s="10" t="n">
        <v>10340000</v>
      </c>
      <c r="H850" s="10" t="n">
        <v>1000</v>
      </c>
      <c r="I850" s="12" t="n">
        <v>4.990617638838983e-05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무학 (033920)</t>
        </is>
      </c>
      <c r="B851" t="inlineStr">
        <is>
          <t>알코올음료 제조업</t>
        </is>
      </c>
      <c r="C851" s="7" t="n">
        <v>7260</v>
      </c>
      <c r="D851" s="5" t="n">
        <v>20</v>
      </c>
      <c r="E851" s="13" t="n">
        <v>0.0028</v>
      </c>
      <c r="F851" s="7" t="n">
        <v>206910000000</v>
      </c>
      <c r="G851" s="5" t="n">
        <v>29040000</v>
      </c>
      <c r="H851" s="5" t="n">
        <v>4000</v>
      </c>
      <c r="I851" s="6" t="n">
        <v>0.0001403508771929824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옵티코어 (380540)</t>
        </is>
      </c>
      <c r="B852" s="8" t="inlineStr">
        <is>
          <t>마그네틱 및 광학 매체 제조업</t>
        </is>
      </c>
      <c r="C852" s="9" t="n">
        <v>8450</v>
      </c>
      <c r="D852" s="10" t="n">
        <v>0</v>
      </c>
      <c r="E852" s="11" t="n">
        <v>0</v>
      </c>
      <c r="F852" s="9" t="n">
        <v>206658126350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백산 (035150)</t>
        </is>
      </c>
      <c r="B853" t="inlineStr">
        <is>
          <t>플라스틱제품 제조업</t>
        </is>
      </c>
      <c r="C853" s="7" t="n">
        <v>10450</v>
      </c>
      <c r="D853" s="5" t="n">
        <v>60</v>
      </c>
      <c r="E853" s="13" t="n">
        <v>0.0058</v>
      </c>
      <c r="F853" s="7" t="n">
        <v>206607775550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SBS (034120)</t>
        </is>
      </c>
      <c r="B854" s="8" t="inlineStr">
        <is>
          <t>텔레비전 방송업</t>
        </is>
      </c>
      <c r="C854" s="9" t="n">
        <v>11110</v>
      </c>
      <c r="D854" s="10" t="n">
        <v>260</v>
      </c>
      <c r="E854" s="11" t="n">
        <v>0.024</v>
      </c>
      <c r="F854" s="9" t="n">
        <v>206104254180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바이오니아 (064550)</t>
        </is>
      </c>
      <c r="B855" t="inlineStr">
        <is>
          <t>의료용품 및 기타 의약 관련제품 제조업</t>
        </is>
      </c>
      <c r="C855" s="7" t="n">
        <v>7980</v>
      </c>
      <c r="D855" s="5" t="n">
        <v>530</v>
      </c>
      <c r="E855" s="13" t="n">
        <v>0.0711</v>
      </c>
      <c r="F855" s="7" t="n">
        <v>205966122180</v>
      </c>
      <c r="G855" s="5" t="n">
        <v>359100000</v>
      </c>
      <c r="H855" s="5" t="n">
        <v>45000</v>
      </c>
      <c r="I855" s="6" t="n">
        <v>0.001743490610005133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클리오 (237880)</t>
        </is>
      </c>
      <c r="B856" s="8" t="inlineStr">
        <is>
          <t>기타 화학제품 제조업</t>
        </is>
      </c>
      <c r="C856" s="9" t="n">
        <v>11390</v>
      </c>
      <c r="D856" s="10" t="n">
        <v>690</v>
      </c>
      <c r="E856" s="11" t="n">
        <v>0.0645</v>
      </c>
      <c r="F856" s="9" t="n">
        <v>205832710670</v>
      </c>
      <c r="G856" s="10" t="n">
        <v>159460000</v>
      </c>
      <c r="H856" s="10" t="n">
        <v>14000</v>
      </c>
      <c r="I856" s="12" t="n">
        <v>0.0007747067969952222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LG생활건강우 (051905)</t>
        </is>
      </c>
      <c r="B857" t="inlineStr">
        <is>
          <t>미분류</t>
        </is>
      </c>
      <c r="C857" s="7" t="n">
        <v>98000</v>
      </c>
      <c r="D857" s="5" t="n">
        <v>4500</v>
      </c>
      <c r="E857" s="13" t="n">
        <v>0.0481</v>
      </c>
      <c r="F857" s="7" t="n">
        <v>205433382000</v>
      </c>
      <c r="G857" s="5" t="n">
        <v>196000000</v>
      </c>
      <c r="H857" s="5" t="n">
        <v>2000</v>
      </c>
      <c r="I857" s="6" t="n">
        <v>0.0009540805787834423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13850</v>
      </c>
      <c r="D858" s="10" t="n">
        <v>70</v>
      </c>
      <c r="E858" s="11" t="n">
        <v>0.0051</v>
      </c>
      <c r="F858" s="9" t="n">
        <v>205367384500</v>
      </c>
      <c r="G858" s="10" t="n">
        <v>41550000</v>
      </c>
      <c r="H858" s="10" t="n">
        <v>3000</v>
      </c>
      <c r="I858" s="12" t="n">
        <v>0.0002023203445920109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에이직랜드 (445090)</t>
        </is>
      </c>
      <c r="B859" t="inlineStr">
        <is>
          <t>반도체 제조업</t>
        </is>
      </c>
      <c r="C859" s="7" t="n">
        <v>18790</v>
      </c>
      <c r="D859" s="5" t="n">
        <v>630</v>
      </c>
      <c r="E859" s="13" t="n">
        <v>0.0347</v>
      </c>
      <c r="F859" s="7" t="n">
        <v>205293113820</v>
      </c>
      <c r="G859" s="5" t="n">
        <v>-150320000</v>
      </c>
      <c r="H859" s="5" t="n">
        <v>-8000</v>
      </c>
      <c r="I859" s="6" t="n">
        <v>-0.0007322213453871612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퓨쳐켐 (220100)</t>
        </is>
      </c>
      <c r="B860" s="8" t="inlineStr">
        <is>
          <t>의약품 제조업</t>
        </is>
      </c>
      <c r="C860" s="9" t="n">
        <v>6620</v>
      </c>
      <c r="D860" s="10" t="n">
        <v>370</v>
      </c>
      <c r="E860" s="11" t="n">
        <v>0.0592</v>
      </c>
      <c r="F860" s="9" t="n">
        <v>205085309480</v>
      </c>
      <c r="G860" s="10" t="n">
        <v>59580000</v>
      </c>
      <c r="H860" s="10" t="n">
        <v>9000</v>
      </c>
      <c r="I860" s="12" t="n">
        <v>0.0002905132510518032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6600</v>
      </c>
      <c r="D861" s="5" t="n">
        <v>160</v>
      </c>
      <c r="E861" s="13" t="n">
        <v>0.0248</v>
      </c>
      <c r="F861" s="7" t="n">
        <v>204665993400</v>
      </c>
      <c r="G861" s="5" t="n">
        <v>19800000</v>
      </c>
      <c r="H861" s="5" t="n">
        <v>3000</v>
      </c>
      <c r="I861" s="6" t="n">
        <v>9.674298925324053e-05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엘브이엠씨홀딩스 (900140)</t>
        </is>
      </c>
      <c r="B862" s="8" t="inlineStr">
        <is>
          <t>자동차 판매업</t>
        </is>
      </c>
      <c r="C862" s="9" t="n">
        <v>1058</v>
      </c>
      <c r="D862" s="10" t="n">
        <v>19</v>
      </c>
      <c r="E862" s="11" t="n">
        <v>0.0183</v>
      </c>
      <c r="F862" s="9" t="n">
        <v>204448377056</v>
      </c>
      <c r="G862" s="10" t="n">
        <v>22218000</v>
      </c>
      <c r="H862" s="10" t="n">
        <v>21000</v>
      </c>
      <c r="I862" s="12" t="n">
        <v>0.0001086729096113799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큐라클 (365270)</t>
        </is>
      </c>
      <c r="B863" t="inlineStr">
        <is>
          <t>자연과학 및 공학 연구개발업</t>
        </is>
      </c>
      <c r="C863" s="7" t="n">
        <v>9220</v>
      </c>
      <c r="D863" s="5" t="n">
        <v>770</v>
      </c>
      <c r="E863" s="13" t="n">
        <v>0.0911</v>
      </c>
      <c r="F863" s="7" t="n">
        <v>204287466240</v>
      </c>
      <c r="G863" s="5" t="n">
        <v>110640000</v>
      </c>
      <c r="H863" s="5" t="n">
        <v>12000</v>
      </c>
      <c r="I863" s="6" t="n">
        <v>0.0005415897609206159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3225</v>
      </c>
      <c r="D864" s="10" t="n">
        <v>-35</v>
      </c>
      <c r="E864" s="11" t="n">
        <v>-0.0107</v>
      </c>
      <c r="F864" s="9" t="n">
        <v>204276627750</v>
      </c>
      <c r="G864" s="10" t="n">
        <v>-3225000</v>
      </c>
      <c r="H864" s="10" t="n">
        <v>-1000</v>
      </c>
      <c r="I864" s="12" t="n">
        <v>-1.57874155037788e-05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녹십자웰빙 (234690)</t>
        </is>
      </c>
      <c r="B865" t="inlineStr">
        <is>
          <t>의약품 제조업</t>
        </is>
      </c>
      <c r="C865" s="7" t="n">
        <v>11360</v>
      </c>
      <c r="D865" s="5" t="n">
        <v>1030</v>
      </c>
      <c r="E865" s="13" t="n">
        <v>0.09970000000000001</v>
      </c>
      <c r="F865" s="7" t="n">
        <v>204062974400</v>
      </c>
      <c r="G865" s="5" t="n">
        <v>-34080000</v>
      </c>
      <c r="H865" s="5" t="n">
        <v>-3000</v>
      </c>
      <c r="I865" s="6" t="n">
        <v>-0.0001670072687130253</v>
      </c>
      <c r="J865" s="5" t="n">
        <v>34080000</v>
      </c>
      <c r="K865" s="5" t="n">
        <v>3000</v>
      </c>
      <c r="L865" s="6" t="n">
        <v>0.0001670072687130253</v>
      </c>
      <c r="M865" s="5" t="n"/>
      <c r="N865" s="5" t="n"/>
      <c r="O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3860</v>
      </c>
      <c r="D866" s="10" t="n">
        <v>60</v>
      </c>
      <c r="E866" s="11" t="n">
        <v>0.0158</v>
      </c>
      <c r="F866" s="9" t="n">
        <v>203915130440</v>
      </c>
      <c r="G866" s="10" t="n">
        <v>-193000000</v>
      </c>
      <c r="H866" s="10" t="n">
        <v>-50000</v>
      </c>
      <c r="I866" s="12" t="n">
        <v>-0.0009464721895994291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한국정보인증 (053300)</t>
        </is>
      </c>
      <c r="B867" t="inlineStr">
        <is>
          <t>소프트웨어 개발 및 공급업</t>
        </is>
      </c>
      <c r="C867" s="7" t="n">
        <v>5150</v>
      </c>
      <c r="D867" s="5" t="n">
        <v>155</v>
      </c>
      <c r="E867" s="13" t="n">
        <v>0.031</v>
      </c>
      <c r="F867" s="7" t="n">
        <v>203760501900</v>
      </c>
      <c r="G867" s="5" t="n">
        <v>72100000</v>
      </c>
      <c r="H867" s="5" t="n">
        <v>14000</v>
      </c>
      <c r="I867" s="6" t="n">
        <v>0.0003538467923257505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CR홀딩스 (000480)</t>
        </is>
      </c>
      <c r="B868" s="8" t="inlineStr">
        <is>
          <t>내화, 비내화 요업제품 제조업</t>
        </is>
      </c>
      <c r="C868" s="9" t="n">
        <v>4345</v>
      </c>
      <c r="D868" s="10" t="n">
        <v>-15</v>
      </c>
      <c r="E868" s="11" t="n">
        <v>-0.0034</v>
      </c>
      <c r="F868" s="9" t="n">
        <v>203739179050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30800</v>
      </c>
      <c r="D869" s="5" t="n">
        <v>1600</v>
      </c>
      <c r="E869" s="13" t="n">
        <v>0.0548</v>
      </c>
      <c r="F869" s="7" t="n">
        <v>203705656000</v>
      </c>
      <c r="G869" s="5" t="n">
        <v>123200000</v>
      </c>
      <c r="H869" s="5" t="n">
        <v>4000</v>
      </c>
      <c r="I869" s="6" t="n">
        <v>0.0006047942036523522</v>
      </c>
      <c r="J869" s="5" t="n">
        <v>154000000</v>
      </c>
      <c r="K869" s="5" t="n">
        <v>5000</v>
      </c>
      <c r="L869" s="6" t="n">
        <v>0.0007559927545654402</v>
      </c>
      <c r="M869" s="5" t="n"/>
      <c r="N869" s="5" t="n"/>
      <c r="O869" s="6" t="n"/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10910</v>
      </c>
      <c r="D870" s="10" t="n">
        <v>1090</v>
      </c>
      <c r="E870" s="11" t="n">
        <v>0.111</v>
      </c>
      <c r="F870" s="9" t="n">
        <v>203107651500</v>
      </c>
      <c r="G870" s="10" t="n">
        <v>687330000</v>
      </c>
      <c r="H870" s="10" t="n">
        <v>63000</v>
      </c>
      <c r="I870" s="12" t="n">
        <v>0.003384067487974474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14500</v>
      </c>
      <c r="D871" s="5" t="n">
        <v>730</v>
      </c>
      <c r="E871" s="13" t="n">
        <v>0.053</v>
      </c>
      <c r="F871" s="7" t="n">
        <v>202723050000</v>
      </c>
      <c r="G871" s="5" t="n">
        <v>174000000</v>
      </c>
      <c r="H871" s="5" t="n">
        <v>12000</v>
      </c>
      <c r="I871" s="6" t="n">
        <v>0.0008583138424564942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넥사다이내믹스 (351320)</t>
        </is>
      </c>
      <c r="B872" s="8" t="inlineStr">
        <is>
          <t>특수 목적용 기계 제조업</t>
        </is>
      </c>
      <c r="C872" s="9" t="n">
        <v>4655</v>
      </c>
      <c r="D872" s="10" t="n">
        <v>-180</v>
      </c>
      <c r="E872" s="11" t="n">
        <v>-0.0372</v>
      </c>
      <c r="F872" s="9" t="n">
        <v>202471715425</v>
      </c>
      <c r="G872" s="10" t="n">
        <v>-190855000</v>
      </c>
      <c r="H872" s="10" t="n">
        <v>-41000</v>
      </c>
      <c r="I872" s="12" t="n">
        <v>-0.0009426254901796242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바디텍메드 (206640)</t>
        </is>
      </c>
      <c r="B873" t="inlineStr">
        <is>
          <t>의료용품 및 기타 의약 관련제품 제조업</t>
        </is>
      </c>
      <c r="C873" s="7" t="n">
        <v>9200</v>
      </c>
      <c r="D873" s="5" t="n">
        <v>50</v>
      </c>
      <c r="E873" s="13" t="n">
        <v>0.005500000000000001</v>
      </c>
      <c r="F873" s="7" t="n">
        <v>201552873200</v>
      </c>
      <c r="G873" s="5" t="n">
        <v>147200000</v>
      </c>
      <c r="H873" s="5" t="n">
        <v>16000</v>
      </c>
      <c r="I873" s="6" t="n">
        <v>0.0007303294548122571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대동 (000490)</t>
        </is>
      </c>
      <c r="B874" s="8" t="inlineStr">
        <is>
          <t>특수 목적용 기계 제조업</t>
        </is>
      </c>
      <c r="C874" s="9" t="n">
        <v>6990</v>
      </c>
      <c r="D874" s="10" t="n">
        <v>200</v>
      </c>
      <c r="E874" s="11" t="n">
        <v>0.0295</v>
      </c>
      <c r="F874" s="9" t="n">
        <v>201499786350</v>
      </c>
      <c r="G874" s="10" t="n">
        <v>111840000</v>
      </c>
      <c r="H874" s="10" t="n">
        <v>16000</v>
      </c>
      <c r="I874" s="12" t="n">
        <v>0.0005550378093490221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지니언스 (263860)</t>
        </is>
      </c>
      <c r="B875" t="inlineStr">
        <is>
          <t>소프트웨어 개발 및 공급업</t>
        </is>
      </c>
      <c r="C875" s="7" t="n">
        <v>22100</v>
      </c>
      <c r="D875" s="5" t="n">
        <v>50</v>
      </c>
      <c r="E875" s="13" t="n">
        <v>0.0023</v>
      </c>
      <c r="F875" s="7" t="n">
        <v>200659160000</v>
      </c>
      <c r="G875" s="5" t="n">
        <v>419900000</v>
      </c>
      <c r="H875" s="5" t="n">
        <v>19000</v>
      </c>
      <c r="I875" s="6" t="n">
        <v>0.002092603198378783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코메론 (049430)</t>
        </is>
      </c>
      <c r="B876" s="8" t="inlineStr">
        <is>
          <t>측정, 시험, 항해, 제어 및 기타 정밀기기 제조업; 광학기기 제외</t>
        </is>
      </c>
      <c r="C876" s="9" t="n">
        <v>22050</v>
      </c>
      <c r="D876" s="10" t="n">
        <v>50</v>
      </c>
      <c r="E876" s="11" t="n">
        <v>0.0023</v>
      </c>
      <c r="F876" s="9" t="n">
        <v>199508400000</v>
      </c>
      <c r="G876" s="10" t="n">
        <v>-22050000</v>
      </c>
      <c r="H876" s="10" t="n">
        <v>-1000</v>
      </c>
      <c r="I876" s="12" t="n">
        <v>-0.0001105216622458002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4090</v>
      </c>
      <c r="D877" s="5" t="n">
        <v>20</v>
      </c>
      <c r="E877" s="13" t="n">
        <v>0.0049</v>
      </c>
      <c r="F877" s="7" t="n">
        <v>199482040350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큐알티 (405100)</t>
        </is>
      </c>
      <c r="B878" s="8" t="inlineStr">
        <is>
          <t>그외 기타 전문, 과학 및 기술 서비스업</t>
        </is>
      </c>
      <c r="C878" s="9" t="n">
        <v>16200</v>
      </c>
      <c r="D878" s="10" t="n">
        <v>-260</v>
      </c>
      <c r="E878" s="11" t="n">
        <v>-0.0158</v>
      </c>
      <c r="F878" s="9" t="n">
        <v>199086676200</v>
      </c>
      <c r="G878" s="10" t="n">
        <v>-48600000</v>
      </c>
      <c r="H878" s="10" t="n">
        <v>-3000</v>
      </c>
      <c r="I878" s="12" t="n">
        <v>-0.0002441147791888245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3120</v>
      </c>
      <c r="D879" s="5" t="n">
        <v>265</v>
      </c>
      <c r="E879" s="13" t="n">
        <v>0.09279999999999999</v>
      </c>
      <c r="F879" s="7" t="n">
        <v>198628903200</v>
      </c>
      <c r="G879" s="5" t="n">
        <v>196560000</v>
      </c>
      <c r="H879" s="5" t="n">
        <v>63000</v>
      </c>
      <c r="I879" s="6" t="n">
        <v>0.0009895840778120955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5840</v>
      </c>
      <c r="D880" s="10" t="n">
        <v>250</v>
      </c>
      <c r="E880" s="11" t="n">
        <v>0.0447</v>
      </c>
      <c r="F880" s="9" t="n">
        <v>198560000000</v>
      </c>
      <c r="G880" s="10" t="n">
        <v>40880000</v>
      </c>
      <c r="H880" s="10" t="n">
        <v>7000</v>
      </c>
      <c r="I880" s="12" t="n">
        <v>0.0002058823529411765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6070</v>
      </c>
      <c r="D881" s="5" t="n">
        <v>330</v>
      </c>
      <c r="E881" s="13" t="n">
        <v>0.0575</v>
      </c>
      <c r="F881" s="7" t="n">
        <v>198393021160</v>
      </c>
      <c r="G881" s="5" t="n">
        <v>121400000</v>
      </c>
      <c r="H881" s="5" t="n">
        <v>20000</v>
      </c>
      <c r="I881" s="6" t="n">
        <v>0.0006119166858298575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2895</v>
      </c>
      <c r="D882" s="10" t="n">
        <v>130</v>
      </c>
      <c r="E882" s="11" t="n">
        <v>0.047</v>
      </c>
      <c r="F882" s="9" t="n">
        <v>198003194970</v>
      </c>
      <c r="G882" s="10" t="n">
        <v>347400000</v>
      </c>
      <c r="H882" s="10" t="n">
        <v>120000</v>
      </c>
      <c r="I882" s="12" t="n">
        <v>0.00175451714328466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LG우 (003555)</t>
        </is>
      </c>
      <c r="B883" t="inlineStr">
        <is>
          <t>미분류</t>
        </is>
      </c>
      <c r="C883" s="7" t="n">
        <v>65700</v>
      </c>
      <c r="D883" s="5" t="n">
        <v>1200</v>
      </c>
      <c r="E883" s="13" t="n">
        <v>0.0186</v>
      </c>
      <c r="F883" s="7" t="n">
        <v>197835774300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5040</v>
      </c>
      <c r="D884" s="10" t="n">
        <v>250</v>
      </c>
      <c r="E884" s="11" t="n">
        <v>0.0522</v>
      </c>
      <c r="F884" s="9" t="n">
        <v>197718383520</v>
      </c>
      <c r="G884" s="10" t="n">
        <v>176400000</v>
      </c>
      <c r="H884" s="10" t="n">
        <v>35000</v>
      </c>
      <c r="I884" s="12" t="n">
        <v>0.0008921780406026659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18030</v>
      </c>
      <c r="D885" s="5" t="n">
        <v>430</v>
      </c>
      <c r="E885" s="13" t="n">
        <v>0.0244</v>
      </c>
      <c r="F885" s="7" t="n">
        <v>197564626500</v>
      </c>
      <c r="G885" s="5" t="n">
        <v>108180000</v>
      </c>
      <c r="H885" s="5" t="n">
        <v>6000</v>
      </c>
      <c r="I885" s="6" t="n">
        <v>0.000547567658828844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14840</v>
      </c>
      <c r="D886" s="10" t="n">
        <v>610</v>
      </c>
      <c r="E886" s="11" t="n">
        <v>0.0429</v>
      </c>
      <c r="F886" s="9" t="n">
        <v>197240680840</v>
      </c>
      <c r="G886" s="10" t="n">
        <v>14840000</v>
      </c>
      <c r="H886" s="10" t="n">
        <v>1000</v>
      </c>
      <c r="I886" s="12" t="n">
        <v>7.523802867035368e-05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5240</v>
      </c>
      <c r="D887" s="5" t="n">
        <v>-130</v>
      </c>
      <c r="E887" s="13" t="n">
        <v>-0.0242</v>
      </c>
      <c r="F887" s="7" t="n">
        <v>197168582080</v>
      </c>
      <c r="G887" s="5" t="n">
        <v>-47160000</v>
      </c>
      <c r="H887" s="5" t="n">
        <v>-9000</v>
      </c>
      <c r="I887" s="6" t="n">
        <v>-0.0002391861801839459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나무가 (190510)</t>
        </is>
      </c>
      <c r="B888" s="8" t="inlineStr">
        <is>
          <t>전자부품 제조업</t>
        </is>
      </c>
      <c r="C888" s="9" t="n">
        <v>13990</v>
      </c>
      <c r="D888" s="10" t="n">
        <v>390</v>
      </c>
      <c r="E888" s="11" t="n">
        <v>0.0287</v>
      </c>
      <c r="F888" s="9" t="n">
        <v>197053584830</v>
      </c>
      <c r="G888" s="10" t="n">
        <v>139900000</v>
      </c>
      <c r="H888" s="10" t="n">
        <v>10000</v>
      </c>
      <c r="I888" s="12" t="n">
        <v>0.000709959172377874</v>
      </c>
      <c r="J888" s="10" t="n">
        <v>-13990000</v>
      </c>
      <c r="K888" s="10" t="n">
        <v>-1000</v>
      </c>
      <c r="L888" s="12" t="n">
        <v>-7.099591723778741e-05</v>
      </c>
      <c r="M888" s="10" t="n"/>
      <c r="N888" s="10" t="n"/>
      <c r="O888" s="12" t="n"/>
    </row>
    <row r="889">
      <c r="A889" t="inlineStr">
        <is>
          <t>와이씨켐 (112290)</t>
        </is>
      </c>
      <c r="B889" t="inlineStr">
        <is>
          <t>기타 화학제품 제조업</t>
        </is>
      </c>
      <c r="C889" s="7" t="n">
        <v>9740</v>
      </c>
      <c r="D889" s="5" t="n">
        <v>210</v>
      </c>
      <c r="E889" s="13" t="n">
        <v>0.022</v>
      </c>
      <c r="F889" s="7" t="n">
        <v>196953416600</v>
      </c>
      <c r="G889" s="5" t="n">
        <v>-107140000</v>
      </c>
      <c r="H889" s="5" t="n">
        <v>-11000</v>
      </c>
      <c r="I889" s="6" t="n">
        <v>-0.0005439865012222387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압타바이오 (293780)</t>
        </is>
      </c>
      <c r="B890" s="8" t="inlineStr">
        <is>
          <t>자연과학 및 공학 연구개발업</t>
        </is>
      </c>
      <c r="C890" s="9" t="n">
        <v>7010</v>
      </c>
      <c r="D890" s="10" t="n">
        <v>420</v>
      </c>
      <c r="E890" s="11" t="n">
        <v>0.06370000000000001</v>
      </c>
      <c r="F890" s="9" t="n">
        <v>196934769050</v>
      </c>
      <c r="G890" s="10" t="n">
        <v>7010000</v>
      </c>
      <c r="H890" s="10" t="n">
        <v>1000</v>
      </c>
      <c r="I890" s="12" t="n">
        <v>3.5595542797322e-05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5050</v>
      </c>
      <c r="D891" s="5" t="n">
        <v>255</v>
      </c>
      <c r="E891" s="13" t="n">
        <v>0.0532</v>
      </c>
      <c r="F891" s="7" t="n">
        <v>196387273450</v>
      </c>
      <c r="G891" s="5" t="n">
        <v>85850000</v>
      </c>
      <c r="H891" s="5" t="n">
        <v>17000</v>
      </c>
      <c r="I891" s="6" t="n">
        <v>0.0004371464529846804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에이유브랜즈 (481070)</t>
        </is>
      </c>
      <c r="B892" s="8" t="inlineStr">
        <is>
          <t>섬유, 의복, 신발 및 가죽제품 소매업</t>
        </is>
      </c>
      <c r="C892" s="9" t="n">
        <v>13610</v>
      </c>
      <c r="D892" s="10" t="n">
        <v>200</v>
      </c>
      <c r="E892" s="11" t="n">
        <v>0.0149</v>
      </c>
      <c r="F892" s="9" t="n">
        <v>195464098000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7100</v>
      </c>
      <c r="D893" s="5" t="n">
        <v>120</v>
      </c>
      <c r="E893" s="13" t="n">
        <v>0.0172</v>
      </c>
      <c r="F893" s="7" t="n">
        <v>195250000000</v>
      </c>
      <c r="G893" s="5" t="n">
        <v>134900000</v>
      </c>
      <c r="H893" s="5" t="n">
        <v>19000</v>
      </c>
      <c r="I893" s="6" t="n">
        <v>0.0006909090909090909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대아티아이 (045390)</t>
        </is>
      </c>
      <c r="B894" s="8" t="inlineStr">
        <is>
          <t>기타 전기장비 제조업</t>
        </is>
      </c>
      <c r="C894" s="9" t="n">
        <v>2770</v>
      </c>
      <c r="D894" s="10" t="n">
        <v>55</v>
      </c>
      <c r="E894" s="11" t="n">
        <v>0.0203</v>
      </c>
      <c r="F894" s="9" t="n">
        <v>195211254290</v>
      </c>
      <c r="G894" s="10" t="n">
        <v>185590000</v>
      </c>
      <c r="H894" s="10" t="n">
        <v>67000</v>
      </c>
      <c r="I894" s="12" t="n">
        <v>0.0009507136290630717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7910</v>
      </c>
      <c r="D895" s="5" t="n">
        <v>210</v>
      </c>
      <c r="E895" s="13" t="n">
        <v>0.0273</v>
      </c>
      <c r="F895" s="7" t="n">
        <v>193922137430</v>
      </c>
      <c r="G895" s="5" t="n">
        <v>87010000</v>
      </c>
      <c r="H895" s="5" t="n">
        <v>11000</v>
      </c>
      <c r="I895" s="6" t="n">
        <v>0.0004486852360082303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SAMG엔터 (419530)</t>
        </is>
      </c>
      <c r="B896" s="8" t="inlineStr">
        <is>
          <t>영화, 비디오물, 방송프로그램 제작 및 배급업</t>
        </is>
      </c>
      <c r="C896" s="9" t="n">
        <v>18980</v>
      </c>
      <c r="D896" s="10" t="n">
        <v>-780</v>
      </c>
      <c r="E896" s="11" t="n">
        <v>-0.0395</v>
      </c>
      <c r="F896" s="9" t="n">
        <v>193735256260</v>
      </c>
      <c r="G896" s="10" t="n">
        <v>-189800000</v>
      </c>
      <c r="H896" s="10" t="n">
        <v>-10000</v>
      </c>
      <c r="I896" s="12" t="n">
        <v>-0.0009796874542302267</v>
      </c>
      <c r="J896" s="10" t="n">
        <v>-75920000</v>
      </c>
      <c r="K896" s="10" t="n">
        <v>-4000</v>
      </c>
      <c r="L896" s="12" t="n">
        <v>-0.0003918749816920907</v>
      </c>
      <c r="M896" s="10" t="n"/>
      <c r="N896" s="10" t="n"/>
      <c r="O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32250</v>
      </c>
      <c r="D897" s="5" t="n">
        <v>800</v>
      </c>
      <c r="E897" s="13" t="n">
        <v>0.0254</v>
      </c>
      <c r="F897" s="7" t="n">
        <v>193500000000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21650</v>
      </c>
      <c r="D898" s="10" t="n">
        <v>850</v>
      </c>
      <c r="E898" s="11" t="n">
        <v>0.0409</v>
      </c>
      <c r="F898" s="9" t="n">
        <v>193354136550</v>
      </c>
      <c r="G898" s="10" t="n">
        <v>129900000</v>
      </c>
      <c r="H898" s="10" t="n">
        <v>6000</v>
      </c>
      <c r="I898" s="12" t="n">
        <v>0.000671824261522374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3025</v>
      </c>
      <c r="D899" s="5" t="n">
        <v>15</v>
      </c>
      <c r="E899" s="13" t="n">
        <v>0.005</v>
      </c>
      <c r="F899" s="7" t="n">
        <v>193297500000</v>
      </c>
      <c r="G899" s="5" t="n">
        <v>-3025000</v>
      </c>
      <c r="H899" s="5" t="n">
        <v>-1000</v>
      </c>
      <c r="I899" s="6" t="n">
        <v>-1.564945226917058e-05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2035</v>
      </c>
      <c r="D900" s="10" t="n">
        <v>65</v>
      </c>
      <c r="E900" s="11" t="n">
        <v>0.033</v>
      </c>
      <c r="F900" s="9" t="n">
        <v>193165858930</v>
      </c>
      <c r="G900" s="10" t="n">
        <v>175010000</v>
      </c>
      <c r="H900" s="10" t="n">
        <v>86000</v>
      </c>
      <c r="I900" s="12" t="n">
        <v>0.0009060089654011821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비보존 제약 (082800)</t>
        </is>
      </c>
      <c r="B901" t="inlineStr">
        <is>
          <t>의약품 제조업</t>
        </is>
      </c>
      <c r="C901" s="7" t="n">
        <v>3180</v>
      </c>
      <c r="D901" s="5" t="n">
        <v>160</v>
      </c>
      <c r="E901" s="13" t="n">
        <v>0.053</v>
      </c>
      <c r="F901" s="7" t="n">
        <v>193088537880</v>
      </c>
      <c r="G901" s="5" t="n">
        <v>111300000</v>
      </c>
      <c r="H901" s="5" t="n">
        <v>35000</v>
      </c>
      <c r="I901" s="6" t="n">
        <v>0.0005764195079729194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피델릭스 (032580)</t>
        </is>
      </c>
      <c r="B902" s="8" t="inlineStr">
        <is>
          <t>반도체 제조업</t>
        </is>
      </c>
      <c r="C902" s="9" t="n">
        <v>5820</v>
      </c>
      <c r="D902" s="10" t="n">
        <v>140</v>
      </c>
      <c r="E902" s="11" t="n">
        <v>0.0246</v>
      </c>
      <c r="F902" s="9" t="n">
        <v>192828612480</v>
      </c>
      <c r="G902" s="10" t="n">
        <v>-721680000</v>
      </c>
      <c r="H902" s="10" t="n">
        <v>-124000</v>
      </c>
      <c r="I902" s="12" t="n">
        <v>-0.003742598106776566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10350</v>
      </c>
      <c r="D903" s="5" t="n">
        <v>-50</v>
      </c>
      <c r="E903" s="13" t="n">
        <v>-0.0048</v>
      </c>
      <c r="F903" s="7" t="n">
        <v>192510724500</v>
      </c>
      <c r="G903" s="5" t="n">
        <v>20700000</v>
      </c>
      <c r="H903" s="5" t="n">
        <v>2000</v>
      </c>
      <c r="I903" s="6" t="n">
        <v>0.0001075264770508928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한국유니온제약 (080720)</t>
        </is>
      </c>
      <c r="B904" s="8" t="inlineStr">
        <is>
          <t>의약품 제조업</t>
        </is>
      </c>
      <c r="C904" s="9" t="n">
        <v>2410</v>
      </c>
      <c r="D904" s="10" t="n">
        <v>0</v>
      </c>
      <c r="E904" s="11" t="n">
        <v>0</v>
      </c>
      <c r="F904" s="9" t="n">
        <v>192441519730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5210</v>
      </c>
      <c r="D905" s="5" t="n">
        <v>110</v>
      </c>
      <c r="E905" s="13" t="n">
        <v>0.0216</v>
      </c>
      <c r="F905" s="7" t="n">
        <v>192330671960</v>
      </c>
      <c r="G905" s="5" t="n">
        <v>130250000</v>
      </c>
      <c r="H905" s="5" t="n">
        <v>25000</v>
      </c>
      <c r="I905" s="6" t="n">
        <v>0.0006772190762536761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4230</v>
      </c>
      <c r="D906" s="10" t="n">
        <v>40</v>
      </c>
      <c r="E906" s="11" t="n">
        <v>0.0095</v>
      </c>
      <c r="F906" s="9" t="n">
        <v>191419170570</v>
      </c>
      <c r="G906" s="10" t="n">
        <v>67680000</v>
      </c>
      <c r="H906" s="10" t="n">
        <v>16000</v>
      </c>
      <c r="I906" s="12" t="n">
        <v>0.0003535696022423738</v>
      </c>
      <c r="J906" s="10" t="n">
        <v>21150000</v>
      </c>
      <c r="K906" s="10" t="n">
        <v>5000</v>
      </c>
      <c r="L906" s="12" t="n">
        <v>0.0001104905007007418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11280</v>
      </c>
      <c r="D907" s="5" t="n">
        <v>140</v>
      </c>
      <c r="E907" s="13" t="n">
        <v>0.0126</v>
      </c>
      <c r="F907" s="7" t="n">
        <v>190632000000</v>
      </c>
      <c r="G907" s="5" t="n">
        <v>-22560000</v>
      </c>
      <c r="H907" s="5" t="n">
        <v>-2000</v>
      </c>
      <c r="I907" s="6" t="n">
        <v>-0.0001183431952662722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4010</v>
      </c>
      <c r="D908" s="10" t="n">
        <v>5</v>
      </c>
      <c r="E908" s="11" t="n">
        <v>0.0012</v>
      </c>
      <c r="F908" s="9" t="n">
        <v>190567049550</v>
      </c>
      <c r="G908" s="10" t="n">
        <v>12030000</v>
      </c>
      <c r="H908" s="10" t="n">
        <v>3000</v>
      </c>
      <c r="I908" s="12" t="n">
        <v>6.312738759616273e-05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7330</v>
      </c>
      <c r="D909" s="5" t="n">
        <v>60</v>
      </c>
      <c r="E909" s="13" t="n">
        <v>0.0083</v>
      </c>
      <c r="F909" s="7" t="n">
        <v>190269215330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3800</v>
      </c>
      <c r="D910" s="10" t="n">
        <v>35</v>
      </c>
      <c r="E910" s="11" t="n">
        <v>0.009300000000000001</v>
      </c>
      <c r="F910" s="9" t="n">
        <v>189867304000</v>
      </c>
      <c r="G910" s="10" t="n">
        <v>22800000</v>
      </c>
      <c r="H910" s="10" t="n">
        <v>6000</v>
      </c>
      <c r="I910" s="12" t="n">
        <v>0.0001200838665724142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1032</v>
      </c>
      <c r="D911" s="5" t="n">
        <v>36</v>
      </c>
      <c r="E911" s="13" t="n">
        <v>0.0361</v>
      </c>
      <c r="F911" s="7" t="n">
        <v>188745298392</v>
      </c>
      <c r="G911" s="5" t="n">
        <v>104232000</v>
      </c>
      <c r="H911" s="5" t="n">
        <v>101000</v>
      </c>
      <c r="I911" s="6" t="n">
        <v>0.0005522362723098055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바이오비쥬 (489460)</t>
        </is>
      </c>
      <c r="B912" s="8" t="inlineStr">
        <is>
          <t>기타 화학제품 제조업</t>
        </is>
      </c>
      <c r="C912" s="9" t="n">
        <v>12790</v>
      </c>
      <c r="D912" s="10" t="n">
        <v>-390</v>
      </c>
      <c r="E912" s="11" t="n">
        <v>-0.0296</v>
      </c>
      <c r="F912" s="9" t="n">
        <v>188694540730</v>
      </c>
      <c r="G912" s="10" t="n">
        <v>12790000</v>
      </c>
      <c r="H912" s="10" t="n">
        <v>1000</v>
      </c>
      <c r="I912" s="12" t="n">
        <v>6.778150523337613e-05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미래산업 (025560)</t>
        </is>
      </c>
      <c r="B913" t="inlineStr">
        <is>
          <t>측정, 시험, 항해, 제어 및 기타 정밀기기 제조업; 광학기기 제외</t>
        </is>
      </c>
      <c r="C913" s="7" t="n">
        <v>6750</v>
      </c>
      <c r="D913" s="5" t="n">
        <v>380</v>
      </c>
      <c r="E913" s="13" t="n">
        <v>0.0597</v>
      </c>
      <c r="F913" s="7" t="n">
        <v>187506076500</v>
      </c>
      <c r="G913" s="5" t="n">
        <v>-33750000</v>
      </c>
      <c r="H913" s="5" t="n">
        <v>-5000</v>
      </c>
      <c r="I913" s="6" t="n">
        <v>-0.000179994166749044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현대사료 (016790)</t>
        </is>
      </c>
      <c r="B914" s="8" t="inlineStr">
        <is>
          <t>동물용 사료 및 조제식품 제조업</t>
        </is>
      </c>
      <c r="C914" s="9" t="n">
        <v>994</v>
      </c>
      <c r="D914" s="10" t="n">
        <v>0</v>
      </c>
      <c r="E914" s="11" t="n">
        <v>0</v>
      </c>
      <c r="F914" s="9" t="n">
        <v>187340898626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6840</v>
      </c>
      <c r="D915" s="5" t="n">
        <v>180</v>
      </c>
      <c r="E915" s="13" t="n">
        <v>0.027</v>
      </c>
      <c r="F915" s="7" t="n">
        <v>186071727960</v>
      </c>
      <c r="G915" s="5" t="n">
        <v>82080000</v>
      </c>
      <c r="H915" s="5" t="n">
        <v>12000</v>
      </c>
      <c r="I915" s="6" t="n">
        <v>0.0004411202115436087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24800</v>
      </c>
      <c r="D916" s="10" t="n">
        <v>100</v>
      </c>
      <c r="E916" s="11" t="n">
        <v>0.004</v>
      </c>
      <c r="F916" s="9" t="n">
        <v>186000000000</v>
      </c>
      <c r="G916" s="10" t="n">
        <v>-24800000</v>
      </c>
      <c r="H916" s="10" t="n">
        <v>-1000</v>
      </c>
      <c r="I916" s="12" t="n">
        <v>-0.0001333333333333333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5610</v>
      </c>
      <c r="D917" s="5" t="n">
        <v>150</v>
      </c>
      <c r="E917" s="13" t="n">
        <v>0.0275</v>
      </c>
      <c r="F917" s="7" t="n">
        <v>185589571200</v>
      </c>
      <c r="G917" s="5" t="n">
        <v>56100000</v>
      </c>
      <c r="H917" s="5" t="n">
        <v>10000</v>
      </c>
      <c r="I917" s="6" t="n">
        <v>0.0003022799160387305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3840</v>
      </c>
      <c r="D918" s="10" t="n">
        <v>55</v>
      </c>
      <c r="E918" s="11" t="n">
        <v>0.0145</v>
      </c>
      <c r="F918" s="9" t="n">
        <v>185088000000</v>
      </c>
      <c r="G918" s="10" t="n">
        <v>15360000</v>
      </c>
      <c r="H918" s="10" t="n">
        <v>4000</v>
      </c>
      <c r="I918" s="12" t="n">
        <v>8.298755186721991e-05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DSC인베스트먼트 (241520)</t>
        </is>
      </c>
      <c r="B919" t="inlineStr">
        <is>
          <t>신탁업 및 집합투자업</t>
        </is>
      </c>
      <c r="C919" s="7" t="n">
        <v>6950</v>
      </c>
      <c r="D919" s="5" t="n">
        <v>350</v>
      </c>
      <c r="E919" s="13" t="n">
        <v>0.053</v>
      </c>
      <c r="F919" s="7" t="n">
        <v>184870000000</v>
      </c>
      <c r="G919" s="5" t="n">
        <v>125100000</v>
      </c>
      <c r="H919" s="5" t="n">
        <v>18000</v>
      </c>
      <c r="I919" s="6" t="n">
        <v>0.0006766917293233082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2035</v>
      </c>
      <c r="D920" s="10" t="n">
        <v>20</v>
      </c>
      <c r="E920" s="11" t="n">
        <v>0.009899999999999999</v>
      </c>
      <c r="F920" s="9" t="n">
        <v>184794483500</v>
      </c>
      <c r="G920" s="10" t="n">
        <v>34595000</v>
      </c>
      <c r="H920" s="10" t="n">
        <v>17000</v>
      </c>
      <c r="I920" s="12" t="n">
        <v>0.0001872079693331322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14930</v>
      </c>
      <c r="D921" s="5" t="n">
        <v>630</v>
      </c>
      <c r="E921" s="13" t="n">
        <v>0.0441</v>
      </c>
      <c r="F921" s="7" t="n">
        <v>184576514420</v>
      </c>
      <c r="G921" s="5" t="n">
        <v>14930000</v>
      </c>
      <c r="H921" s="5" t="n">
        <v>1000</v>
      </c>
      <c r="I921" s="6" t="n">
        <v>8.088786402167665e-05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더즌 (462860)</t>
        </is>
      </c>
      <c r="B922" s="8" t="inlineStr">
        <is>
          <t>전기 통신업</t>
        </is>
      </c>
      <c r="C922" s="9" t="n">
        <v>2570</v>
      </c>
      <c r="D922" s="10" t="n">
        <v>145</v>
      </c>
      <c r="E922" s="11" t="n">
        <v>0.05980000000000001</v>
      </c>
      <c r="F922" s="9" t="n">
        <v>184444024710</v>
      </c>
      <c r="G922" s="10" t="n">
        <v>262140000</v>
      </c>
      <c r="H922" s="10" t="n">
        <v>102000</v>
      </c>
      <c r="I922" s="12" t="n">
        <v>0.001421244198136323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오리엔탈정공 (014940)</t>
        </is>
      </c>
      <c r="B923" t="inlineStr">
        <is>
          <t>일반 목적용 기계 제조업</t>
        </is>
      </c>
      <c r="C923" s="7" t="n">
        <v>4045</v>
      </c>
      <c r="D923" s="5" t="n">
        <v>125</v>
      </c>
      <c r="E923" s="13" t="n">
        <v>0.0319</v>
      </c>
      <c r="F923" s="7" t="n">
        <v>184345458745</v>
      </c>
      <c r="G923" s="5" t="n">
        <v>145620000</v>
      </c>
      <c r="H923" s="5" t="n">
        <v>36000</v>
      </c>
      <c r="I923" s="6" t="n">
        <v>0.000789929955374882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지어소프트 (051160)</t>
        </is>
      </c>
      <c r="B924" s="8" t="inlineStr">
        <is>
          <t>소프트웨어 개발 및 공급업</t>
        </is>
      </c>
      <c r="C924" s="9" t="n">
        <v>13670</v>
      </c>
      <c r="D924" s="10" t="n">
        <v>980</v>
      </c>
      <c r="E924" s="11" t="n">
        <v>0.07719999999999999</v>
      </c>
      <c r="F924" s="9" t="n">
        <v>184307798160</v>
      </c>
      <c r="G924" s="10" t="n">
        <v>82020000</v>
      </c>
      <c r="H924" s="10" t="n">
        <v>6000</v>
      </c>
      <c r="I924" s="12" t="n">
        <v>0.0004450164389072532</v>
      </c>
      <c r="J924" s="10" t="n">
        <v>41010000</v>
      </c>
      <c r="K924" s="10" t="n">
        <v>3000</v>
      </c>
      <c r="L924" s="12" t="n">
        <v>0.0002225082194536266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17150</v>
      </c>
      <c r="D925" s="5" t="n">
        <v>130</v>
      </c>
      <c r="E925" s="13" t="n">
        <v>0.0076</v>
      </c>
      <c r="F925" s="7" t="n">
        <v>184066336650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9870</v>
      </c>
      <c r="D926" s="10" t="n">
        <v>-40</v>
      </c>
      <c r="E926" s="11" t="n">
        <v>-0.004</v>
      </c>
      <c r="F926" s="9" t="n">
        <v>183451824570</v>
      </c>
      <c r="G926" s="10" t="n">
        <v>19740000</v>
      </c>
      <c r="H926" s="10" t="n">
        <v>2000</v>
      </c>
      <c r="I926" s="12" t="n">
        <v>0.0001076031816323951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10040</v>
      </c>
      <c r="D927" s="5" t="n">
        <v>250</v>
      </c>
      <c r="E927" s="13" t="n">
        <v>0.0255</v>
      </c>
      <c r="F927" s="7" t="n">
        <v>183278673920</v>
      </c>
      <c r="G927" s="5" t="n">
        <v>100400000</v>
      </c>
      <c r="H927" s="5" t="n">
        <v>10000</v>
      </c>
      <c r="I927" s="6" t="n">
        <v>0.0005477996858697481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종근당홀딩스 (001630)</t>
        </is>
      </c>
      <c r="B928" s="8" t="inlineStr">
        <is>
          <t>의약품 제조업</t>
        </is>
      </c>
      <c r="C928" s="9" t="n">
        <v>36550</v>
      </c>
      <c r="D928" s="10" t="n">
        <v>-100</v>
      </c>
      <c r="E928" s="11" t="n">
        <v>-0.0027</v>
      </c>
      <c r="F928" s="9" t="n">
        <v>183110419550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엘오티베큠 (083310)</t>
        </is>
      </c>
      <c r="B929" t="inlineStr">
        <is>
          <t>특수 목적용 기계 제조업</t>
        </is>
      </c>
      <c r="C929" s="7" t="n">
        <v>10270</v>
      </c>
      <c r="D929" s="5" t="n">
        <v>150</v>
      </c>
      <c r="E929" s="13" t="n">
        <v>0.0148</v>
      </c>
      <c r="F929" s="7" t="n">
        <v>182909038910</v>
      </c>
      <c r="G929" s="5" t="n">
        <v>-112970000</v>
      </c>
      <c r="H929" s="5" t="n">
        <v>-11000</v>
      </c>
      <c r="I929" s="6" t="n">
        <v>-0.0006176294002374953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3590</v>
      </c>
      <c r="D930" s="10" t="n">
        <v>85</v>
      </c>
      <c r="E930" s="11" t="n">
        <v>0.0243</v>
      </c>
      <c r="F930" s="9" t="n">
        <v>181903831690</v>
      </c>
      <c r="G930" s="10" t="n">
        <v>35900000</v>
      </c>
      <c r="H930" s="10" t="n">
        <v>10000</v>
      </c>
      <c r="I930" s="12" t="n">
        <v>0.0001973570301761465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5760</v>
      </c>
      <c r="D931" s="5" t="n">
        <v>140</v>
      </c>
      <c r="E931" s="13" t="n">
        <v>0.0249</v>
      </c>
      <c r="F931" s="7" t="n">
        <v>181901675520</v>
      </c>
      <c r="G931" s="5" t="n">
        <v>5760000</v>
      </c>
      <c r="H931" s="5" t="n">
        <v>1000</v>
      </c>
      <c r="I931" s="6" t="n">
        <v>3.166545873496745e-05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코텍 (052330)</t>
        </is>
      </c>
      <c r="B932" s="8" t="inlineStr">
        <is>
          <t>영상 및 음향기기 제조업</t>
        </is>
      </c>
      <c r="C932" s="9" t="n">
        <v>10230</v>
      </c>
      <c r="D932" s="10" t="n">
        <v>40</v>
      </c>
      <c r="E932" s="11" t="n">
        <v>0.0039</v>
      </c>
      <c r="F932" s="9" t="n">
        <v>181701055470</v>
      </c>
      <c r="G932" s="10" t="n">
        <v>40920000</v>
      </c>
      <c r="H932" s="10" t="n">
        <v>4000</v>
      </c>
      <c r="I932" s="12" t="n">
        <v>0.0002252050759647687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효성화학 (298000)</t>
        </is>
      </c>
      <c r="B933" t="inlineStr">
        <is>
          <t>기초 화학물질 제조업</t>
        </is>
      </c>
      <c r="C933" s="7" t="n">
        <v>47850</v>
      </c>
      <c r="D933" s="5" t="n">
        <v>500</v>
      </c>
      <c r="E933" s="13" t="n">
        <v>0.0106</v>
      </c>
      <c r="F933" s="7" t="n">
        <v>181438156350</v>
      </c>
      <c r="G933" s="5" t="n">
        <v>-47850000</v>
      </c>
      <c r="H933" s="5" t="n">
        <v>-1000</v>
      </c>
      <c r="I933" s="6" t="n">
        <v>-0.0002637262247511809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강스템바이오텍 (217730)</t>
        </is>
      </c>
      <c r="B934" s="8" t="inlineStr">
        <is>
          <t>기초 의약물질 제조업</t>
        </is>
      </c>
      <c r="C934" s="9" t="n">
        <v>1929</v>
      </c>
      <c r="D934" s="10" t="n">
        <v>98</v>
      </c>
      <c r="E934" s="11" t="n">
        <v>0.0535</v>
      </c>
      <c r="F934" s="9" t="n">
        <v>181430453421</v>
      </c>
      <c r="G934" s="10" t="n">
        <v>40509000</v>
      </c>
      <c r="H934" s="10" t="n">
        <v>21000</v>
      </c>
      <c r="I934" s="12" t="n">
        <v>0.0002232756366760598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브릴스 (468670)</t>
        </is>
      </c>
      <c r="B935" t="inlineStr">
        <is>
          <t>특수 목적용 기계 제조업</t>
        </is>
      </c>
      <c r="C935" s="7" t="n">
        <v>15960</v>
      </c>
      <c r="D935" s="5" t="n">
        <v>490</v>
      </c>
      <c r="E935" s="13" t="n">
        <v>0.0317</v>
      </c>
      <c r="F935" s="7" t="n">
        <v>181363838040</v>
      </c>
      <c r="G935" s="5" t="n">
        <v>159600000</v>
      </c>
      <c r="H935" s="5" t="n">
        <v>10000</v>
      </c>
      <c r="I935" s="6" t="n">
        <v>0.0008799990214410882</v>
      </c>
      <c r="J935" s="5" t="n">
        <v>-686280000</v>
      </c>
      <c r="K935" s="5" t="n">
        <v>-43000</v>
      </c>
      <c r="L935" s="6" t="n">
        <v>-0.003783995792196679</v>
      </c>
      <c r="M935" s="5" t="n"/>
      <c r="N935" s="5" t="n"/>
      <c r="O935" s="6" t="n"/>
    </row>
    <row r="936">
      <c r="A936" s="8" t="inlineStr">
        <is>
          <t>KZ정밀 (036560)</t>
        </is>
      </c>
      <c r="B936" s="8" t="inlineStr">
        <is>
          <t>일반 목적용 기계 제조업</t>
        </is>
      </c>
      <c r="C936" s="9" t="n">
        <v>11510</v>
      </c>
      <c r="D936" s="10" t="n">
        <v>-10</v>
      </c>
      <c r="E936" s="11" t="n">
        <v>-0.0009</v>
      </c>
      <c r="F936" s="9" t="n">
        <v>181282500000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7890</v>
      </c>
      <c r="D937" s="5" t="n">
        <v>100</v>
      </c>
      <c r="E937" s="13" t="n">
        <v>0.0128</v>
      </c>
      <c r="F937" s="7" t="n">
        <v>181049171070</v>
      </c>
      <c r="G937" s="5" t="n">
        <v>78900000</v>
      </c>
      <c r="H937" s="5" t="n">
        <v>10000</v>
      </c>
      <c r="I937" s="6" t="n">
        <v>0.0004357932131569632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덕산넵코어스 (266690)</t>
        </is>
      </c>
      <c r="B938" s="8" t="inlineStr">
        <is>
          <t>항공기,우주선 및 부품 제조업</t>
        </is>
      </c>
      <c r="C938" s="9" t="n">
        <v>9540</v>
      </c>
      <c r="D938" s="10" t="n">
        <v>350</v>
      </c>
      <c r="E938" s="11" t="n">
        <v>0.0381</v>
      </c>
      <c r="F938" s="9" t="n">
        <v>180247701060</v>
      </c>
      <c r="G938" s="10" t="n">
        <v>524700000</v>
      </c>
      <c r="H938" s="10" t="n">
        <v>55000</v>
      </c>
      <c r="I938" s="12" t="n">
        <v>0.002910994131488758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헬릭스미스 (084990)</t>
        </is>
      </c>
      <c r="B939" t="inlineStr">
        <is>
          <t>자연과학 및 공학 연구개발업</t>
        </is>
      </c>
      <c r="C939" s="7" t="n">
        <v>3900</v>
      </c>
      <c r="D939" s="5" t="n">
        <v>105</v>
      </c>
      <c r="E939" s="13" t="n">
        <v>0.0277</v>
      </c>
      <c r="F939" s="7" t="n">
        <v>179761908300</v>
      </c>
      <c r="G939" s="5" t="n">
        <v>-85800000</v>
      </c>
      <c r="H939" s="5" t="n">
        <v>-22000</v>
      </c>
      <c r="I939" s="6" t="n">
        <v>-0.0004772980038507969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윤성에프앤씨 (372170)</t>
        </is>
      </c>
      <c r="B940" s="8" t="inlineStr">
        <is>
          <t>특수 목적용 기계 제조업</t>
        </is>
      </c>
      <c r="C940" s="9" t="n">
        <v>22500</v>
      </c>
      <c r="D940" s="10" t="n">
        <v>100</v>
      </c>
      <c r="E940" s="11" t="n">
        <v>0.004500000000000001</v>
      </c>
      <c r="F940" s="9" t="n">
        <v>179528580000</v>
      </c>
      <c r="G940" s="10" t="n">
        <v>67500000</v>
      </c>
      <c r="H940" s="10" t="n">
        <v>3000</v>
      </c>
      <c r="I940" s="12" t="n">
        <v>0.0003759847039396179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코스모로보틱스 (439960)</t>
        </is>
      </c>
      <c r="B941" t="inlineStr">
        <is>
          <t>의료용 기기 제조업</t>
        </is>
      </c>
      <c r="C941" s="7" t="n">
        <v>5530</v>
      </c>
      <c r="D941" s="5" t="n">
        <v>260</v>
      </c>
      <c r="E941" s="13" t="n">
        <v>0.0493</v>
      </c>
      <c r="F941" s="7" t="n">
        <v>179451961780</v>
      </c>
      <c r="G941" s="5" t="n">
        <v>105070000</v>
      </c>
      <c r="H941" s="5" t="n">
        <v>19000</v>
      </c>
      <c r="I941" s="6" t="n">
        <v>0.0005855048836346023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7730</v>
      </c>
      <c r="D942" s="10" t="n">
        <v>90</v>
      </c>
      <c r="E942" s="11" t="n">
        <v>0.0118</v>
      </c>
      <c r="F942" s="9" t="n">
        <v>179388293450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지앤비에스 에코 (382800)</t>
        </is>
      </c>
      <c r="B943" t="inlineStr">
        <is>
          <t>특수 목적용 기계 제조업</t>
        </is>
      </c>
      <c r="C943" s="7" t="n">
        <v>5620</v>
      </c>
      <c r="D943" s="5" t="n">
        <v>150</v>
      </c>
      <c r="E943" s="13" t="n">
        <v>0.0274</v>
      </c>
      <c r="F943" s="7" t="n">
        <v>178890450420</v>
      </c>
      <c r="G943" s="5" t="n">
        <v>320340000</v>
      </c>
      <c r="H943" s="5" t="n">
        <v>57000</v>
      </c>
      <c r="I943" s="6" t="n">
        <v>0.001790704865731535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바이오다인 (314930)</t>
        </is>
      </c>
      <c r="B944" s="8" t="inlineStr">
        <is>
          <t>의료용 기기 제조업</t>
        </is>
      </c>
      <c r="C944" s="9" t="n">
        <v>6010</v>
      </c>
      <c r="D944" s="10" t="n">
        <v>290</v>
      </c>
      <c r="E944" s="11" t="n">
        <v>0.0507</v>
      </c>
      <c r="F944" s="9" t="n">
        <v>178882259030</v>
      </c>
      <c r="G944" s="10" t="n">
        <v>36060000</v>
      </c>
      <c r="H944" s="10" t="n">
        <v>6000</v>
      </c>
      <c r="I944" s="12" t="n">
        <v>0.000201585110762451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도화엔지니어링 (002150)</t>
        </is>
      </c>
      <c r="B945" t="inlineStr">
        <is>
          <t>건축기술, 엔지니어링 및 관련 기술 서비스업</t>
        </is>
      </c>
      <c r="C945" s="7" t="n">
        <v>5300</v>
      </c>
      <c r="D945" s="5" t="n">
        <v>40</v>
      </c>
      <c r="E945" s="13" t="n">
        <v>0.0076</v>
      </c>
      <c r="F945" s="7" t="n">
        <v>178716000000</v>
      </c>
      <c r="G945" s="5" t="n">
        <v>-159000000</v>
      </c>
      <c r="H945" s="5" t="n">
        <v>-30000</v>
      </c>
      <c r="I945" s="6" t="n">
        <v>-0.0008896797153024911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아바코 (083930)</t>
        </is>
      </c>
      <c r="B946" s="8" t="inlineStr">
        <is>
          <t>특수 목적용 기계 제조업</t>
        </is>
      </c>
      <c r="C946" s="9" t="n">
        <v>12140</v>
      </c>
      <c r="D946" s="10" t="n">
        <v>320</v>
      </c>
      <c r="E946" s="11" t="n">
        <v>0.0271</v>
      </c>
      <c r="F946" s="9" t="n">
        <v>178181802860</v>
      </c>
      <c r="G946" s="10" t="n">
        <v>60700000</v>
      </c>
      <c r="H946" s="10" t="n">
        <v>5000</v>
      </c>
      <c r="I946" s="12" t="n">
        <v>0.0003406632945996896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코칩 (126730)</t>
        </is>
      </c>
      <c r="B947" t="inlineStr">
        <is>
          <t>전자부품 제조업</t>
        </is>
      </c>
      <c r="C947" s="7" t="n">
        <v>20300</v>
      </c>
      <c r="D947" s="5" t="n">
        <v>320</v>
      </c>
      <c r="E947" s="13" t="n">
        <v>0.016</v>
      </c>
      <c r="F947" s="7" t="n">
        <v>178033557800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범한퓨얼셀 (382900)</t>
        </is>
      </c>
      <c r="B948" s="8" t="inlineStr">
        <is>
          <t>전동기, 발전기 및 전기 변환 · 공급 · 제어 장치 제조업</t>
        </is>
      </c>
      <c r="C948" s="9" t="n">
        <v>20300</v>
      </c>
      <c r="D948" s="10" t="n">
        <v>680</v>
      </c>
      <c r="E948" s="11" t="n">
        <v>0.0347</v>
      </c>
      <c r="F948" s="9" t="n">
        <v>177848300000</v>
      </c>
      <c r="G948" s="10" t="n">
        <v>345100000</v>
      </c>
      <c r="H948" s="10" t="n">
        <v>17000</v>
      </c>
      <c r="I948" s="12" t="n">
        <v>0.00194041776052962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피아이이 (452450)</t>
        </is>
      </c>
      <c r="B949" t="inlineStr">
        <is>
          <t>특수 목적용 기계 제조업</t>
        </is>
      </c>
      <c r="C949" s="7" t="n">
        <v>4935</v>
      </c>
      <c r="D949" s="5" t="n">
        <v>335</v>
      </c>
      <c r="E949" s="13" t="n">
        <v>0.0728</v>
      </c>
      <c r="F949" s="7" t="n">
        <v>177800647500</v>
      </c>
      <c r="G949" s="5" t="n">
        <v>19740000</v>
      </c>
      <c r="H949" s="5" t="n">
        <v>4000</v>
      </c>
      <c r="I949" s="6" t="n">
        <v>0.0001110232177304079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더핑크퐁컴퍼니 (403850)</t>
        </is>
      </c>
      <c r="B950" s="8" t="inlineStr">
        <is>
          <t>영화, 비디오물, 방송프로그램 제작 및 배급업</t>
        </is>
      </c>
      <c r="C950" s="9" t="n">
        <v>12360</v>
      </c>
      <c r="D950" s="10" t="n">
        <v>110</v>
      </c>
      <c r="E950" s="11" t="n">
        <v>0.009000000000000001</v>
      </c>
      <c r="F950" s="9" t="n">
        <v>177378483600</v>
      </c>
      <c r="G950" s="10" t="n">
        <v>-12360000</v>
      </c>
      <c r="H950" s="10" t="n">
        <v>-1000</v>
      </c>
      <c r="I950" s="12" t="n">
        <v>-6.968150673715648e-05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47550</v>
      </c>
      <c r="D951" s="5" t="n">
        <v>250</v>
      </c>
      <c r="E951" s="13" t="n">
        <v>0.0053</v>
      </c>
      <c r="F951" s="7" t="n">
        <v>177167828850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티씨머티리얼즈 (125020)</t>
        </is>
      </c>
      <c r="B952" s="8" t="inlineStr">
        <is>
          <t>절연선 및 케이블 제조업</t>
        </is>
      </c>
      <c r="C952" s="9" t="n">
        <v>5050</v>
      </c>
      <c r="D952" s="10" t="n">
        <v>170</v>
      </c>
      <c r="E952" s="11" t="n">
        <v>0.0348</v>
      </c>
      <c r="F952" s="9" t="n">
        <v>176944677500</v>
      </c>
      <c r="G952" s="10" t="n">
        <v>207050000</v>
      </c>
      <c r="H952" s="10" t="n">
        <v>41000</v>
      </c>
      <c r="I952" s="12" t="n">
        <v>0.001170139746079675</v>
      </c>
      <c r="J952" s="10" t="n">
        <v>5050000</v>
      </c>
      <c r="K952" s="10" t="n">
        <v>1000</v>
      </c>
      <c r="L952" s="12" t="n">
        <v>2.853999380682134e-05</v>
      </c>
      <c r="M952" s="10" t="n"/>
      <c r="N952" s="10" t="n"/>
      <c r="O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7880</v>
      </c>
      <c r="D953" s="5" t="n">
        <v>140</v>
      </c>
      <c r="E953" s="13" t="n">
        <v>0.0181</v>
      </c>
      <c r="F953" s="7" t="n">
        <v>176729354040</v>
      </c>
      <c r="G953" s="5" t="n">
        <v>31520000</v>
      </c>
      <c r="H953" s="5" t="n">
        <v>4000</v>
      </c>
      <c r="I953" s="6" t="n">
        <v>0.0001783518090201695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이노스페이스 (462350)</t>
        </is>
      </c>
      <c r="B954" s="8" t="inlineStr">
        <is>
          <t>항공기,우주선 및 부품 제조업</t>
        </is>
      </c>
      <c r="C954" s="9" t="n">
        <v>5210</v>
      </c>
      <c r="D954" s="10" t="n">
        <v>235</v>
      </c>
      <c r="E954" s="11" t="n">
        <v>0.0472</v>
      </c>
      <c r="F954" s="9" t="n">
        <v>176522990120</v>
      </c>
      <c r="G954" s="10" t="n">
        <v>-36470000</v>
      </c>
      <c r="H954" s="10" t="n">
        <v>-7000</v>
      </c>
      <c r="I954" s="12" t="n">
        <v>-0.0002066019841110088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삼일제약 (000520)</t>
        </is>
      </c>
      <c r="B955" t="inlineStr">
        <is>
          <t>의약품 제조업</t>
        </is>
      </c>
      <c r="C955" s="7" t="n">
        <v>8120</v>
      </c>
      <c r="D955" s="5" t="n">
        <v>350</v>
      </c>
      <c r="E955" s="13" t="n">
        <v>0.045</v>
      </c>
      <c r="F955" s="7" t="n">
        <v>176137505320</v>
      </c>
      <c r="G955" s="5" t="n">
        <v>48720000</v>
      </c>
      <c r="H955" s="5" t="n">
        <v>6000</v>
      </c>
      <c r="I955" s="6" t="n">
        <v>0.0002766020780837524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9020</v>
      </c>
      <c r="D956" s="10" t="n">
        <v>120</v>
      </c>
      <c r="E956" s="11" t="n">
        <v>0.0135</v>
      </c>
      <c r="F956" s="9" t="n">
        <v>176093626500</v>
      </c>
      <c r="G956" s="10" t="n">
        <v>18040000</v>
      </c>
      <c r="H956" s="10" t="n">
        <v>2000</v>
      </c>
      <c r="I956" s="12" t="n">
        <v>0.0001024455021942546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인터로조 (119610)</t>
        </is>
      </c>
      <c r="B957" t="inlineStr">
        <is>
          <t>의료용 기기 제조업</t>
        </is>
      </c>
      <c r="C957" s="7" t="n">
        <v>15390</v>
      </c>
      <c r="D957" s="5" t="n">
        <v>400</v>
      </c>
      <c r="E957" s="13" t="n">
        <v>0.0267</v>
      </c>
      <c r="F957" s="7" t="n">
        <v>175657566330</v>
      </c>
      <c r="G957" s="5" t="n">
        <v>30780000</v>
      </c>
      <c r="H957" s="5" t="n">
        <v>2000</v>
      </c>
      <c r="I957" s="6" t="n">
        <v>0.0001752272938939334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14870</v>
      </c>
      <c r="D958" s="10" t="n">
        <v>610</v>
      </c>
      <c r="E958" s="11" t="n">
        <v>0.0428</v>
      </c>
      <c r="F958" s="9" t="n">
        <v>175568513780</v>
      </c>
      <c r="G958" s="10" t="n">
        <v>-14870000</v>
      </c>
      <c r="H958" s="10" t="n">
        <v>-1000</v>
      </c>
      <c r="I958" s="12" t="n">
        <v>-8.469627998692967e-05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흥구석유 (024060)</t>
        </is>
      </c>
      <c r="B959" t="inlineStr">
        <is>
          <t>기타 전문 도매업</t>
        </is>
      </c>
      <c r="C959" s="7" t="n">
        <v>11670</v>
      </c>
      <c r="D959" s="5" t="n">
        <v>300</v>
      </c>
      <c r="E959" s="13" t="n">
        <v>0.0264</v>
      </c>
      <c r="F959" s="7" t="n">
        <v>175050000000</v>
      </c>
      <c r="G959" s="5" t="n">
        <v>1003620000</v>
      </c>
      <c r="H959" s="5" t="n">
        <v>86000</v>
      </c>
      <c r="I959" s="6" t="n">
        <v>0.005733333333333333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방림 (003610)</t>
        </is>
      </c>
      <c r="B960" s="8" t="inlineStr">
        <is>
          <t>직물직조 및 직물제품 제조업</t>
        </is>
      </c>
      <c r="C960" s="9" t="n">
        <v>5440</v>
      </c>
      <c r="D960" s="10" t="n">
        <v>-40</v>
      </c>
      <c r="E960" s="11" t="n">
        <v>-0.0073</v>
      </c>
      <c r="F960" s="9" t="n">
        <v>174682632320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우양피앤엘 (002420)</t>
        </is>
      </c>
      <c r="B961" t="inlineStr">
        <is>
          <t>연료 소매업</t>
        </is>
      </c>
      <c r="C961" s="7" t="n">
        <v>5590</v>
      </c>
      <c r="D961" s="5" t="n">
        <v>180</v>
      </c>
      <c r="E961" s="13" t="n">
        <v>0.0333</v>
      </c>
      <c r="F961" s="7" t="n">
        <v>174228471560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174035631000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18480</v>
      </c>
      <c r="D963" s="5" t="n">
        <v>440</v>
      </c>
      <c r="E963" s="13" t="n">
        <v>0.0244</v>
      </c>
      <c r="F963" s="7" t="n">
        <v>173896781520</v>
      </c>
      <c r="G963" s="5" t="n">
        <v>18480000</v>
      </c>
      <c r="H963" s="5" t="n">
        <v>1000</v>
      </c>
      <c r="I963" s="6" t="n">
        <v>0.0001062699369043504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헥토이노베이션 (214180)</t>
        </is>
      </c>
      <c r="B964" s="8" t="inlineStr">
        <is>
          <t>기타 정보 서비스업</t>
        </is>
      </c>
      <c r="C964" s="9" t="n">
        <v>13380</v>
      </c>
      <c r="D964" s="10" t="n">
        <v>470</v>
      </c>
      <c r="E964" s="11" t="n">
        <v>0.0364</v>
      </c>
      <c r="F964" s="9" t="n">
        <v>173851250460</v>
      </c>
      <c r="G964" s="10" t="n">
        <v>66900000</v>
      </c>
      <c r="H964" s="10" t="n">
        <v>5000</v>
      </c>
      <c r="I964" s="12" t="n">
        <v>0.0003848117273990645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1788</v>
      </c>
      <c r="D965" s="5" t="n">
        <v>48</v>
      </c>
      <c r="E965" s="13" t="n">
        <v>0.0276</v>
      </c>
      <c r="F965" s="7" t="n">
        <v>173132276016</v>
      </c>
      <c r="G965" s="5" t="n">
        <v>39336000</v>
      </c>
      <c r="H965" s="5" t="n">
        <v>22000</v>
      </c>
      <c r="I965" s="6" t="n">
        <v>0.00022720200360772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27800</v>
      </c>
      <c r="D966" s="10" t="n">
        <v>450</v>
      </c>
      <c r="E966" s="11" t="n">
        <v>0.0165</v>
      </c>
      <c r="F966" s="9" t="n">
        <v>172814891400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우주일렉트로 (065680)</t>
        </is>
      </c>
      <c r="B967" t="inlineStr">
        <is>
          <t>전자부품 제조업</t>
        </is>
      </c>
      <c r="C967" s="7" t="n">
        <v>19100</v>
      </c>
      <c r="D967" s="5" t="n">
        <v>200</v>
      </c>
      <c r="E967" s="13" t="n">
        <v>0.0106</v>
      </c>
      <c r="F967" s="7" t="n">
        <v>172672996100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코오롱생명과학 (102940)</t>
        </is>
      </c>
      <c r="B968" s="8" t="inlineStr">
        <is>
          <t>기초 의약물질 제조업</t>
        </is>
      </c>
      <c r="C968" s="9" t="n">
        <v>13130</v>
      </c>
      <c r="D968" s="10" t="n">
        <v>750</v>
      </c>
      <c r="E968" s="11" t="n">
        <v>0.06059999999999999</v>
      </c>
      <c r="F968" s="9" t="n">
        <v>171879617390</v>
      </c>
      <c r="G968" s="10" t="n">
        <v>249470000</v>
      </c>
      <c r="H968" s="10" t="n">
        <v>19000</v>
      </c>
      <c r="I968" s="12" t="n">
        <v>0.001451422825976771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7310</v>
      </c>
      <c r="D969" s="5" t="n">
        <v>140</v>
      </c>
      <c r="E969" s="13" t="n">
        <v>0.0195</v>
      </c>
      <c r="F969" s="7" t="n">
        <v>171637659640</v>
      </c>
      <c r="G969" s="5" t="n">
        <v>14620000</v>
      </c>
      <c r="H969" s="5" t="n">
        <v>2000</v>
      </c>
      <c r="I969" s="6" t="n">
        <v>8.517944156698825e-05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나이벡 (138610)</t>
        </is>
      </c>
      <c r="B970" s="8" t="inlineStr">
        <is>
          <t>의료용품 및 기타 의약 관련제품 제조업</t>
        </is>
      </c>
      <c r="C970" s="9" t="n">
        <v>15080</v>
      </c>
      <c r="D970" s="10" t="n">
        <v>1260</v>
      </c>
      <c r="E970" s="11" t="n">
        <v>0.09119999999999999</v>
      </c>
      <c r="F970" s="9" t="n">
        <v>171433918760</v>
      </c>
      <c r="G970" s="10" t="n">
        <v>346840000</v>
      </c>
      <c r="H970" s="10" t="n">
        <v>23000</v>
      </c>
      <c r="I970" s="12" t="n">
        <v>0.002023170225056576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9200</v>
      </c>
      <c r="D971" s="5" t="n">
        <v>330</v>
      </c>
      <c r="E971" s="13" t="n">
        <v>0.0372</v>
      </c>
      <c r="F971" s="7" t="n">
        <v>171103651600</v>
      </c>
      <c r="G971" s="5" t="n">
        <v>92000000</v>
      </c>
      <c r="H971" s="5" t="n">
        <v>10000</v>
      </c>
      <c r="I971" s="6" t="n">
        <v>0.0005376857778294195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대창단조 (015230)</t>
        </is>
      </c>
      <c r="B972" s="8" t="inlineStr">
        <is>
          <t>자동차 신품 부품 제조업</t>
        </is>
      </c>
      <c r="C972" s="9" t="n">
        <v>6290</v>
      </c>
      <c r="D972" s="10" t="n">
        <v>0</v>
      </c>
      <c r="E972" s="11" t="n">
        <v>0</v>
      </c>
      <c r="F972" s="9" t="n">
        <v>170733369800</v>
      </c>
      <c r="G972" s="10" t="n">
        <v>-18870000</v>
      </c>
      <c r="H972" s="10" t="n">
        <v>-3000</v>
      </c>
      <c r="I972" s="12" t="n">
        <v>-0.0001105232095055855</v>
      </c>
      <c r="J972" s="10" t="n">
        <v>-18870000</v>
      </c>
      <c r="K972" s="10" t="n">
        <v>-3000</v>
      </c>
      <c r="L972" s="12" t="n">
        <v>-0.0001105232095055855</v>
      </c>
      <c r="M972" s="10" t="n"/>
      <c r="N972" s="10" t="n"/>
      <c r="O972" s="12" t="n"/>
    </row>
    <row r="973">
      <c r="A973" t="inlineStr">
        <is>
          <t>아가방컴퍼니 (013990)</t>
        </is>
      </c>
      <c r="B973" t="inlineStr">
        <is>
          <t>생활용품 도매업</t>
        </is>
      </c>
      <c r="C973" s="7" t="n">
        <v>5190</v>
      </c>
      <c r="D973" s="5" t="n">
        <v>150</v>
      </c>
      <c r="E973" s="13" t="n">
        <v>0.0298</v>
      </c>
      <c r="F973" s="7" t="n">
        <v>170686311840</v>
      </c>
      <c r="G973" s="5" t="n">
        <v>57090000</v>
      </c>
      <c r="H973" s="5" t="n">
        <v>11000</v>
      </c>
      <c r="I973" s="6" t="n">
        <v>0.0003344732180604835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티케이케미칼 (104480)</t>
        </is>
      </c>
      <c r="B974" s="8" t="inlineStr">
        <is>
          <t>화학섬유 제조업</t>
        </is>
      </c>
      <c r="C974" s="9" t="n">
        <v>1874</v>
      </c>
      <c r="D974" s="10" t="n">
        <v>-2</v>
      </c>
      <c r="E974" s="11" t="n">
        <v>-0.0011</v>
      </c>
      <c r="F974" s="9" t="n">
        <v>170338043316</v>
      </c>
      <c r="G974" s="10" t="n">
        <v>16866000</v>
      </c>
      <c r="H974" s="10" t="n">
        <v>9000</v>
      </c>
      <c r="I974" s="12" t="n">
        <v>9.901487460855295e-05</v>
      </c>
      <c r="J974" s="10" t="n">
        <v>5622000</v>
      </c>
      <c r="K974" s="10" t="n">
        <v>3000</v>
      </c>
      <c r="L974" s="12" t="n">
        <v>3.300495820285098e-05</v>
      </c>
      <c r="M974" s="10" t="n"/>
      <c r="N974" s="10" t="n"/>
      <c r="O974" s="12" t="n"/>
    </row>
    <row r="975">
      <c r="A975" t="inlineStr">
        <is>
          <t>디앤디플랫폼리츠 (377190)</t>
        </is>
      </c>
      <c r="B975" t="inlineStr">
        <is>
          <t>부동산 임대 및 공급업</t>
        </is>
      </c>
      <c r="C975" s="7" t="n">
        <v>1920</v>
      </c>
      <c r="D975" s="5" t="n">
        <v>36</v>
      </c>
      <c r="E975" s="13" t="n">
        <v>0.0191</v>
      </c>
      <c r="F975" s="7" t="n">
        <v>169728000000</v>
      </c>
      <c r="G975" s="5" t="n">
        <v>30720000</v>
      </c>
      <c r="H975" s="5" t="n">
        <v>16000</v>
      </c>
      <c r="I975" s="6" t="n">
        <v>0.0001809954751131221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11250</v>
      </c>
      <c r="D976" s="10" t="n">
        <v>560</v>
      </c>
      <c r="E976" s="11" t="n">
        <v>0.0524</v>
      </c>
      <c r="F976" s="9" t="n">
        <v>169636623750</v>
      </c>
      <c r="G976" s="10" t="n">
        <v>22500000</v>
      </c>
      <c r="H976" s="10" t="n">
        <v>2000</v>
      </c>
      <c r="I976" s="12" t="n">
        <v>0.0001326364525691051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에코앤드림 (101360)</t>
        </is>
      </c>
      <c r="B977" t="inlineStr">
        <is>
          <t>일차전지 및 이차전지 제조업</t>
        </is>
      </c>
      <c r="C977" s="7" t="n">
        <v>9530</v>
      </c>
      <c r="D977" s="5" t="n">
        <v>1330</v>
      </c>
      <c r="E977" s="13" t="n">
        <v>0.1622</v>
      </c>
      <c r="F977" s="7" t="n">
        <v>169501666420</v>
      </c>
      <c r="G977" s="5" t="n">
        <v>-247780000</v>
      </c>
      <c r="H977" s="5" t="n">
        <v>-26000</v>
      </c>
      <c r="I977" s="6" t="n">
        <v>-0.00146181453689097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JW생명과학 (234080)</t>
        </is>
      </c>
      <c r="B978" s="8" t="inlineStr">
        <is>
          <t>의약품 제조업</t>
        </is>
      </c>
      <c r="C978" s="9" t="n">
        <v>10680</v>
      </c>
      <c r="D978" s="10" t="n">
        <v>190</v>
      </c>
      <c r="E978" s="11" t="n">
        <v>0.0181</v>
      </c>
      <c r="F978" s="9" t="n">
        <v>169113036720</v>
      </c>
      <c r="G978" s="10" t="n">
        <v>53400000</v>
      </c>
      <c r="H978" s="10" t="n">
        <v>5000</v>
      </c>
      <c r="I978" s="12" t="n">
        <v>0.0003157651298546205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7100</v>
      </c>
      <c r="D979" s="5" t="n">
        <v>100</v>
      </c>
      <c r="E979" s="13" t="n">
        <v>0.0143</v>
      </c>
      <c r="F979" s="7" t="n">
        <v>168984089600</v>
      </c>
      <c r="G979" s="5" t="n">
        <v>21300000</v>
      </c>
      <c r="H979" s="5" t="n">
        <v>3000</v>
      </c>
      <c r="I979" s="6" t="n">
        <v>0.0001260473696098784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아이텍 (119830)</t>
        </is>
      </c>
      <c r="B980" s="8" t="inlineStr">
        <is>
          <t>그외 기타 전문, 과학 및 기술 서비스업</t>
        </is>
      </c>
      <c r="C980" s="9" t="n">
        <v>6330</v>
      </c>
      <c r="D980" s="10" t="n">
        <v>190</v>
      </c>
      <c r="E980" s="11" t="n">
        <v>0.0309</v>
      </c>
      <c r="F980" s="9" t="n">
        <v>167988932880</v>
      </c>
      <c r="G980" s="10" t="n">
        <v>12660000</v>
      </c>
      <c r="H980" s="10" t="n">
        <v>2000</v>
      </c>
      <c r="I980" s="12" t="n">
        <v>7.536210738979724e-05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15640</v>
      </c>
      <c r="D981" s="5" t="n">
        <v>-130</v>
      </c>
      <c r="E981" s="13" t="n">
        <v>-0.008199999999999999</v>
      </c>
      <c r="F981" s="7" t="n">
        <v>167604339600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13910</v>
      </c>
      <c r="D982" s="10" t="n">
        <v>110</v>
      </c>
      <c r="E982" s="11" t="n">
        <v>0.008</v>
      </c>
      <c r="F982" s="9" t="n">
        <v>167526476000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하이비젼시스템 (126700)</t>
        </is>
      </c>
      <c r="B983" t="inlineStr">
        <is>
          <t>사진장비 및 광학기기 제조업</t>
        </is>
      </c>
      <c r="C983" s="7" t="n">
        <v>11210</v>
      </c>
      <c r="D983" s="5" t="n">
        <v>310</v>
      </c>
      <c r="E983" s="13" t="n">
        <v>0.0284</v>
      </c>
      <c r="F983" s="7" t="n">
        <v>167501075520</v>
      </c>
      <c r="G983" s="5" t="n">
        <v>-22420000</v>
      </c>
      <c r="H983" s="5" t="n">
        <v>-2000</v>
      </c>
      <c r="I983" s="6" t="n">
        <v>-0.0001338498868165357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세나테크놀로지 (061090)</t>
        </is>
      </c>
      <c r="B984" s="8" t="inlineStr">
        <is>
          <t>통신 및 방송 장비 제조업</t>
        </is>
      </c>
      <c r="C984" s="9" t="n">
        <v>30600</v>
      </c>
      <c r="D984" s="10" t="n">
        <v>1600</v>
      </c>
      <c r="E984" s="11" t="n">
        <v>0.0552</v>
      </c>
      <c r="F984" s="9" t="n">
        <v>167307030000</v>
      </c>
      <c r="G984" s="10" t="n">
        <v>122400000</v>
      </c>
      <c r="H984" s="10" t="n">
        <v>4000</v>
      </c>
      <c r="I984" s="12" t="n">
        <v>0.0007315891029803111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57800</v>
      </c>
      <c r="D985" s="5" t="n">
        <v>2300</v>
      </c>
      <c r="E985" s="13" t="n">
        <v>0.0414</v>
      </c>
      <c r="F985" s="7" t="n">
        <v>167201181200</v>
      </c>
      <c r="G985" s="5" t="n">
        <v>57800000</v>
      </c>
      <c r="H985" s="5" t="n">
        <v>1000</v>
      </c>
      <c r="I985" s="6" t="n">
        <v>0.0003456913377355973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비아트론 (141000)</t>
        </is>
      </c>
      <c r="B987" t="inlineStr">
        <is>
          <t>특수 목적용 기계 제조업</t>
        </is>
      </c>
      <c r="C987" s="7" t="n">
        <v>13780</v>
      </c>
      <c r="D987" s="5" t="n">
        <v>780</v>
      </c>
      <c r="E987" s="13" t="n">
        <v>0.06</v>
      </c>
      <c r="F987" s="7" t="n">
        <v>166940703800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5240</v>
      </c>
      <c r="D988" s="10" t="n">
        <v>230</v>
      </c>
      <c r="E988" s="11" t="n">
        <v>0.0459</v>
      </c>
      <c r="F988" s="9" t="n">
        <v>166750177720</v>
      </c>
      <c r="G988" s="10" t="n">
        <v>366800000</v>
      </c>
      <c r="H988" s="10" t="n">
        <v>70000</v>
      </c>
      <c r="I988" s="12" t="n">
        <v>0.002199697805515478</v>
      </c>
      <c r="J988" s="10" t="n">
        <v>-15720000</v>
      </c>
      <c r="K988" s="10" t="n">
        <v>-3000</v>
      </c>
      <c r="L988" s="12" t="n">
        <v>-9.42727630935205e-05</v>
      </c>
      <c r="M988" s="10" t="n"/>
      <c r="N988" s="10" t="n"/>
      <c r="O988" s="12" t="n"/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9970</v>
      </c>
      <c r="D989" s="5" t="n">
        <v>120</v>
      </c>
      <c r="E989" s="13" t="n">
        <v>0.0122</v>
      </c>
      <c r="F989" s="7" t="n">
        <v>166706595340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네오위즈홀딩스 (042420)</t>
        </is>
      </c>
      <c r="B990" s="8" t="inlineStr">
        <is>
          <t>소프트웨어 개발 및 공급업</t>
        </is>
      </c>
      <c r="C990" s="9" t="n">
        <v>20450</v>
      </c>
      <c r="D990" s="10" t="n">
        <v>820</v>
      </c>
      <c r="E990" s="11" t="n">
        <v>0.0418</v>
      </c>
      <c r="F990" s="9" t="n">
        <v>166509687350</v>
      </c>
      <c r="G990" s="10" t="n">
        <v>-20450000</v>
      </c>
      <c r="H990" s="10" t="n">
        <v>-1000</v>
      </c>
      <c r="I990" s="12" t="n">
        <v>-0.0001228156771264276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12810</v>
      </c>
      <c r="D991" s="5" t="n">
        <v>370</v>
      </c>
      <c r="E991" s="13" t="n">
        <v>0.0297</v>
      </c>
      <c r="F991" s="7" t="n">
        <v>166253073420</v>
      </c>
      <c r="G991" s="5" t="n">
        <v>-51240000</v>
      </c>
      <c r="H991" s="5" t="n">
        <v>-4000</v>
      </c>
      <c r="I991" s="6" t="n">
        <v>-0.0003082048286142294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4150</v>
      </c>
      <c r="D992" s="10" t="n">
        <v>-65</v>
      </c>
      <c r="E992" s="11" t="n">
        <v>-0.0154</v>
      </c>
      <c r="F992" s="9" t="n">
        <v>166000000000</v>
      </c>
      <c r="G992" s="10" t="n">
        <v>20750000</v>
      </c>
      <c r="H992" s="10" t="n">
        <v>5000</v>
      </c>
      <c r="I992" s="12" t="n">
        <v>0.000125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화승엔터프라이즈 (241590)</t>
        </is>
      </c>
      <c r="B993" t="inlineStr">
        <is>
          <t>신발 및 신발 부분품 제조업</t>
        </is>
      </c>
      <c r="C993" s="7" t="n">
        <v>2735</v>
      </c>
      <c r="D993" s="5" t="n">
        <v>35</v>
      </c>
      <c r="E993" s="13" t="n">
        <v>0.013</v>
      </c>
      <c r="F993" s="7" t="n">
        <v>165711669860</v>
      </c>
      <c r="G993" s="5" t="n">
        <v>-2735000</v>
      </c>
      <c r="H993" s="5" t="n">
        <v>-1000</v>
      </c>
      <c r="I993" s="6" t="n">
        <v>-1.650457087488552e-05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16690</v>
      </c>
      <c r="D994" s="10" t="n">
        <v>390</v>
      </c>
      <c r="E994" s="11" t="n">
        <v>0.0239</v>
      </c>
      <c r="F994" s="9" t="n">
        <v>165663020650</v>
      </c>
      <c r="G994" s="10" t="n">
        <v>-50070000</v>
      </c>
      <c r="H994" s="10" t="n">
        <v>-3000</v>
      </c>
      <c r="I994" s="12" t="n">
        <v>-0.0003022400521464836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6360</v>
      </c>
      <c r="D995" s="5" t="n">
        <v>-20</v>
      </c>
      <c r="E995" s="13" t="n">
        <v>-0.0031</v>
      </c>
      <c r="F995" s="7" t="n">
        <v>165625924320</v>
      </c>
      <c r="G995" s="5" t="n">
        <v>31800000</v>
      </c>
      <c r="H995" s="5" t="n">
        <v>5000</v>
      </c>
      <c r="I995" s="6" t="n">
        <v>0.0001919989284923799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6120</v>
      </c>
      <c r="D996" s="10" t="n">
        <v>60</v>
      </c>
      <c r="E996" s="11" t="n">
        <v>0.009899999999999999</v>
      </c>
      <c r="F996" s="9" t="n">
        <v>165560069880</v>
      </c>
      <c r="G996" s="10" t="n">
        <v>36720000</v>
      </c>
      <c r="H996" s="10" t="n">
        <v>6000</v>
      </c>
      <c r="I996" s="12" t="n">
        <v>0.0002217926099367747</v>
      </c>
      <c r="J996" s="10" t="n">
        <v>-24480000</v>
      </c>
      <c r="K996" s="10" t="n">
        <v>-4000</v>
      </c>
      <c r="L996" s="12" t="n">
        <v>-0.0001478617399578498</v>
      </c>
      <c r="M996" s="10" t="n"/>
      <c r="N996" s="10" t="n"/>
      <c r="O996" s="12" t="n"/>
    </row>
    <row r="997">
      <c r="A997" t="inlineStr">
        <is>
          <t>디바이스 (187870)</t>
        </is>
      </c>
      <c r="B997" t="inlineStr">
        <is>
          <t>특수 목적용 기계 제조업</t>
        </is>
      </c>
      <c r="C997" s="7" t="n">
        <v>11940</v>
      </c>
      <c r="D997" s="5" t="n">
        <v>190</v>
      </c>
      <c r="E997" s="13" t="n">
        <v>0.0162</v>
      </c>
      <c r="F997" s="7" t="n">
        <v>165521497680</v>
      </c>
      <c r="G997" s="5" t="n">
        <v>-370140000</v>
      </c>
      <c r="H997" s="5" t="n">
        <v>-31000</v>
      </c>
      <c r="I997" s="6" t="n">
        <v>-0.002236204995653106</v>
      </c>
      <c r="J997" s="5" t="n">
        <v>-95520000</v>
      </c>
      <c r="K997" s="5" t="n">
        <v>-8000</v>
      </c>
      <c r="L997" s="6" t="n">
        <v>-0.0005770851601685435</v>
      </c>
      <c r="M997" s="5" t="n"/>
      <c r="N997" s="5" t="n"/>
      <c r="O997" s="6" t="n"/>
    </row>
    <row r="998">
      <c r="A998" s="8" t="inlineStr">
        <is>
          <t>사조씨푸드 (014710)</t>
        </is>
      </c>
      <c r="B998" s="8" t="inlineStr">
        <is>
          <t>수산물 가공 및 저장 처리업</t>
        </is>
      </c>
      <c r="C998" s="9" t="n">
        <v>9580</v>
      </c>
      <c r="D998" s="10" t="n">
        <v>0</v>
      </c>
      <c r="E998" s="11" t="n">
        <v>0</v>
      </c>
      <c r="F998" s="9" t="n">
        <v>164953641940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유화증권 (003460)</t>
        </is>
      </c>
      <c r="B999" t="inlineStr">
        <is>
          <t>금융 지원 서비스업</t>
        </is>
      </c>
      <c r="C999" s="7" t="n">
        <v>2905</v>
      </c>
      <c r="D999" s="5" t="n">
        <v>55</v>
      </c>
      <c r="E999" s="13" t="n">
        <v>0.0193</v>
      </c>
      <c r="F999" s="7" t="n">
        <v>164720515575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12750</v>
      </c>
      <c r="D1000" s="10" t="n">
        <v>470</v>
      </c>
      <c r="E1000" s="11" t="n">
        <v>0.0383</v>
      </c>
      <c r="F1000" s="9" t="n">
        <v>164541950250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4305</v>
      </c>
      <c r="D1001" s="5" t="n">
        <v>220</v>
      </c>
      <c r="E1001" s="13" t="n">
        <v>0.0539</v>
      </c>
      <c r="F1001" s="7" t="n">
        <v>163990593165</v>
      </c>
      <c r="G1001" s="5" t="n">
        <v>111930000</v>
      </c>
      <c r="H1001" s="5" t="n">
        <v>26000</v>
      </c>
      <c r="I1001" s="6" t="n">
        <v>0.0006825391495924467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오로라 (039830)</t>
        </is>
      </c>
      <c r="B1002" s="8" t="inlineStr">
        <is>
          <t>전문디자인업</t>
        </is>
      </c>
      <c r="C1002" s="9" t="n">
        <v>15230</v>
      </c>
      <c r="D1002" s="10" t="n">
        <v>530</v>
      </c>
      <c r="E1002" s="11" t="n">
        <v>0.0361</v>
      </c>
      <c r="F1002" s="9" t="n">
        <v>163918814700</v>
      </c>
      <c r="G1002" s="10" t="n">
        <v>137070000</v>
      </c>
      <c r="H1002" s="10" t="n">
        <v>9000</v>
      </c>
      <c r="I1002" s="12" t="n">
        <v>0.0008362066322335357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노루페인트 (090350)</t>
        </is>
      </c>
      <c r="B1003" t="inlineStr">
        <is>
          <t>기타 화학제품 제조업</t>
        </is>
      </c>
      <c r="C1003" s="7" t="n">
        <v>8190</v>
      </c>
      <c r="D1003" s="5" t="n">
        <v>270</v>
      </c>
      <c r="E1003" s="13" t="n">
        <v>0.0341</v>
      </c>
      <c r="F1003" s="7" t="n">
        <v>163800000000</v>
      </c>
      <c r="G1003" s="5" t="n">
        <v>122850000</v>
      </c>
      <c r="H1003" s="5" t="n">
        <v>15000</v>
      </c>
      <c r="I1003" s="6" t="n">
        <v>0.00075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와이솔 (122990)</t>
        </is>
      </c>
      <c r="B1004" s="8" t="inlineStr">
        <is>
          <t>전자부품 제조업</t>
        </is>
      </c>
      <c r="C1004" s="9" t="n">
        <v>6280</v>
      </c>
      <c r="D1004" s="10" t="n">
        <v>140</v>
      </c>
      <c r="E1004" s="11" t="n">
        <v>0.0228</v>
      </c>
      <c r="F1004" s="9" t="n">
        <v>161069936120</v>
      </c>
      <c r="G1004" s="10" t="n">
        <v>6280000</v>
      </c>
      <c r="H1004" s="10" t="n">
        <v>1000</v>
      </c>
      <c r="I1004" s="12" t="n">
        <v>3.898927479130113e-05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해태제과식품 (101530)</t>
        </is>
      </c>
      <c r="B1005" t="inlineStr">
        <is>
          <t>기타 식품 제조업</t>
        </is>
      </c>
      <c r="C1005" s="7" t="n">
        <v>5530</v>
      </c>
      <c r="D1005" s="5" t="n">
        <v>0</v>
      </c>
      <c r="E1005" s="13" t="n">
        <v>0</v>
      </c>
      <c r="F1005" s="7" t="n">
        <v>161016025660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모베이스전자 (012860)</t>
        </is>
      </c>
      <c r="B1006" s="8" t="inlineStr">
        <is>
          <t>자동차 신품 부품 제조업</t>
        </is>
      </c>
      <c r="C1006" s="9" t="n">
        <v>2195</v>
      </c>
      <c r="D1006" s="10" t="n">
        <v>90</v>
      </c>
      <c r="E1006" s="11" t="n">
        <v>0.0428</v>
      </c>
      <c r="F1006" s="9" t="n">
        <v>160747438115</v>
      </c>
      <c r="G1006" s="10" t="n">
        <v>96580000</v>
      </c>
      <c r="H1006" s="10" t="n">
        <v>44000</v>
      </c>
      <c r="I1006" s="12" t="n">
        <v>0.0006008182844625238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데브시스터즈 (194480)</t>
        </is>
      </c>
      <c r="B1007" t="inlineStr">
        <is>
          <t>소프트웨어 개발 및 공급업</t>
        </is>
      </c>
      <c r="C1007" s="7" t="n">
        <v>13160</v>
      </c>
      <c r="D1007" s="5" t="n">
        <v>530</v>
      </c>
      <c r="E1007" s="13" t="n">
        <v>0.042</v>
      </c>
      <c r="F1007" s="7" t="n">
        <v>160146014000</v>
      </c>
      <c r="G1007" s="5" t="n">
        <v>78960000</v>
      </c>
      <c r="H1007" s="5" t="n">
        <v>6000</v>
      </c>
      <c r="I1007" s="6" t="n">
        <v>0.0004930500486886923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2865</v>
      </c>
      <c r="D1008" s="10" t="n">
        <v>80</v>
      </c>
      <c r="E1008" s="11" t="n">
        <v>0.0287</v>
      </c>
      <c r="F1008" s="9" t="n">
        <v>160013745300</v>
      </c>
      <c r="G1008" s="10" t="n">
        <v>28650000</v>
      </c>
      <c r="H1008" s="10" t="n">
        <v>10000</v>
      </c>
      <c r="I1008" s="12" t="n">
        <v>0.0001790471183977718</v>
      </c>
      <c r="J1008" s="10" t="n">
        <v>-2865000</v>
      </c>
      <c r="K1008" s="10" t="n">
        <v>-1000</v>
      </c>
      <c r="L1008" s="12" t="n">
        <v>-1.790471183977718e-05</v>
      </c>
      <c r="M1008" s="10" t="n"/>
      <c r="N1008" s="10" t="n"/>
      <c r="O1008" s="12" t="n"/>
    </row>
    <row r="1009">
      <c r="A1009" t="inlineStr">
        <is>
          <t>에스오에스랩 (464080)</t>
        </is>
      </c>
      <c r="B1009" t="inlineStr">
        <is>
          <t>측정, 시험, 항해, 제어 및 기타 정밀기기 제조업; 광학기기 제외</t>
        </is>
      </c>
      <c r="C1009" s="7" t="n">
        <v>8880</v>
      </c>
      <c r="D1009" s="5" t="n">
        <v>250</v>
      </c>
      <c r="E1009" s="13" t="n">
        <v>0.029</v>
      </c>
      <c r="F1009" s="7" t="n">
        <v>159960492720</v>
      </c>
      <c r="G1009" s="5" t="n">
        <v>17760000</v>
      </c>
      <c r="H1009" s="5" t="n">
        <v>2000</v>
      </c>
      <c r="I1009" s="6" t="n">
        <v>0.0001110274149448119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DMS (068790)</t>
        </is>
      </c>
      <c r="B1010" s="8" t="inlineStr">
        <is>
          <t>특수 목적용 기계 제조업</t>
        </is>
      </c>
      <c r="C1010" s="9" t="n">
        <v>7210</v>
      </c>
      <c r="D1010" s="10" t="n">
        <v>190</v>
      </c>
      <c r="E1010" s="11" t="n">
        <v>0.0271</v>
      </c>
      <c r="F1010" s="9" t="n">
        <v>159947534040</v>
      </c>
      <c r="G1010" s="10" t="n">
        <v>-21630000</v>
      </c>
      <c r="H1010" s="10" t="n">
        <v>-3000</v>
      </c>
      <c r="I1010" s="12" t="n">
        <v>-0.0001352318441782961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디엔에프 (092070)</t>
        </is>
      </c>
      <c r="B1012" s="8" t="inlineStr">
        <is>
          <t>기타 화학제품 제조업</t>
        </is>
      </c>
      <c r="C1012" s="9" t="n">
        <v>13770</v>
      </c>
      <c r="D1012" s="10" t="n">
        <v>360</v>
      </c>
      <c r="E1012" s="11" t="n">
        <v>0.0268</v>
      </c>
      <c r="F1012" s="9" t="n">
        <v>159344484660</v>
      </c>
      <c r="G1012" s="10" t="n">
        <v>-27540000</v>
      </c>
      <c r="H1012" s="10" t="n">
        <v>-2000</v>
      </c>
      <c r="I1012" s="12" t="n">
        <v>-0.0001728330921447533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12650</v>
      </c>
      <c r="D1013" s="5" t="n">
        <v>530</v>
      </c>
      <c r="E1013" s="13" t="n">
        <v>0.0437</v>
      </c>
      <c r="F1013" s="7" t="n">
        <v>159312265750</v>
      </c>
      <c r="G1013" s="5" t="n">
        <v>126500000</v>
      </c>
      <c r="H1013" s="5" t="n">
        <v>10000</v>
      </c>
      <c r="I1013" s="6" t="n">
        <v>0.000794038044744838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3045</v>
      </c>
      <c r="D1014" s="10" t="n">
        <v>90</v>
      </c>
      <c r="E1014" s="11" t="n">
        <v>0.0305</v>
      </c>
      <c r="F1014" s="9" t="n">
        <v>158940288255</v>
      </c>
      <c r="G1014" s="10" t="n">
        <v>33495000</v>
      </c>
      <c r="H1014" s="10" t="n">
        <v>11000</v>
      </c>
      <c r="I1014" s="12" t="n">
        <v>0.0002107395196506843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13310</v>
      </c>
      <c r="D1015" s="5" t="n">
        <v>90</v>
      </c>
      <c r="E1015" s="13" t="n">
        <v>0.0068</v>
      </c>
      <c r="F1015" s="7" t="n">
        <v>158667964290</v>
      </c>
      <c r="G1015" s="5" t="n">
        <v>13310000</v>
      </c>
      <c r="H1015" s="5" t="n">
        <v>1000</v>
      </c>
      <c r="I1015" s="6" t="n">
        <v>8.388586857819075e-05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강남제비스코 (000860)</t>
        </is>
      </c>
      <c r="B1016" s="8" t="inlineStr">
        <is>
          <t>기타 화학제품 제조업</t>
        </is>
      </c>
      <c r="C1016" s="9" t="n">
        <v>12190</v>
      </c>
      <c r="D1016" s="10" t="n">
        <v>-100</v>
      </c>
      <c r="E1016" s="11" t="n">
        <v>-0.008100000000000001</v>
      </c>
      <c r="F1016" s="9" t="n">
        <v>158470000000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서산 (079650)</t>
        </is>
      </c>
      <c r="B1017" t="inlineStr">
        <is>
          <t>시멘트, 석회, 플라스터 및 그 제품 제조업</t>
        </is>
      </c>
      <c r="C1017" s="7" t="n">
        <v>7920</v>
      </c>
      <c r="D1017" s="5" t="n">
        <v>1350</v>
      </c>
      <c r="E1017" s="13" t="n">
        <v>0.2055</v>
      </c>
      <c r="F1017" s="7" t="n">
        <v>158400000000</v>
      </c>
      <c r="G1017" s="5" t="n">
        <v>-63360000</v>
      </c>
      <c r="H1017" s="5" t="n">
        <v>-8000</v>
      </c>
      <c r="I1017" s="6" t="n">
        <v>-0.0004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대양전기공업 (108380)</t>
        </is>
      </c>
      <c r="B1018" s="8" t="inlineStr">
        <is>
          <t>선박 및 보트 건조업</t>
        </is>
      </c>
      <c r="C1018" s="9" t="n">
        <v>16550</v>
      </c>
      <c r="D1018" s="10" t="n">
        <v>400</v>
      </c>
      <c r="E1018" s="11" t="n">
        <v>0.0248</v>
      </c>
      <c r="F1018" s="9" t="n">
        <v>158339361150</v>
      </c>
      <c r="G1018" s="10" t="n">
        <v>33100000</v>
      </c>
      <c r="H1018" s="10" t="n">
        <v>2000</v>
      </c>
      <c r="I1018" s="12" t="n">
        <v>0.0002090446731602214</v>
      </c>
      <c r="J1018" s="10" t="n">
        <v>-16550000</v>
      </c>
      <c r="K1018" s="10" t="n">
        <v>-1000</v>
      </c>
      <c r="L1018" s="12" t="n">
        <v>-0.0001045223365801107</v>
      </c>
      <c r="M1018" s="10" t="n"/>
      <c r="N1018" s="10" t="n"/>
      <c r="O1018" s="12" t="n"/>
    </row>
    <row r="1019">
      <c r="A1019" t="inlineStr">
        <is>
          <t>지투파워 (388050)</t>
        </is>
      </c>
      <c r="B1019" t="inlineStr">
        <is>
          <t>전동기, 발전기 및 전기 변환 · 공급 · 제어 장치 제조업</t>
        </is>
      </c>
      <c r="C1019" s="7" t="n">
        <v>8450</v>
      </c>
      <c r="D1019" s="5" t="n">
        <v>210</v>
      </c>
      <c r="E1019" s="13" t="n">
        <v>0.0255</v>
      </c>
      <c r="F1019" s="7" t="n">
        <v>158094742650</v>
      </c>
      <c r="G1019" s="5" t="n">
        <v>152100000</v>
      </c>
      <c r="H1019" s="5" t="n">
        <v>18000</v>
      </c>
      <c r="I1019" s="6" t="n">
        <v>0.0009620813282623094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아이티엠반도체 (084850)</t>
        </is>
      </c>
      <c r="B1020" s="8" t="inlineStr">
        <is>
          <t>전자부품 제조업</t>
        </is>
      </c>
      <c r="C1020" s="9" t="n">
        <v>6960</v>
      </c>
      <c r="D1020" s="10" t="n">
        <v>-90</v>
      </c>
      <c r="E1020" s="11" t="n">
        <v>-0.0128</v>
      </c>
      <c r="F1020" s="9" t="n">
        <v>157873220640</v>
      </c>
      <c r="G1020" s="10" t="n">
        <v>-13920000</v>
      </c>
      <c r="H1020" s="10" t="n">
        <v>-2000</v>
      </c>
      <c r="I1020" s="12" t="n">
        <v>-8.817201513701887e-05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2570</v>
      </c>
      <c r="D1021" s="5" t="n">
        <v>70</v>
      </c>
      <c r="E1021" s="13" t="n">
        <v>0.028</v>
      </c>
      <c r="F1021" s="7" t="n">
        <v>157709658820</v>
      </c>
      <c r="G1021" s="5" t="n">
        <v>-15420000</v>
      </c>
      <c r="H1021" s="5" t="n">
        <v>-6000</v>
      </c>
      <c r="I1021" s="6" t="n">
        <v>-9.777460756287241e-05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10440</v>
      </c>
      <c r="D1022" s="10" t="n">
        <v>450</v>
      </c>
      <c r="E1022" s="11" t="n">
        <v>0.045</v>
      </c>
      <c r="F1022" s="9" t="n">
        <v>157421721960</v>
      </c>
      <c r="G1022" s="10" t="n">
        <v>146160000</v>
      </c>
      <c r="H1022" s="10" t="n">
        <v>14000</v>
      </c>
      <c r="I1022" s="12" t="n">
        <v>0.0009284614485232123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이수앱지스 (086890)</t>
        </is>
      </c>
      <c r="B1023" t="inlineStr">
        <is>
          <t>의료용품 및 기타 의약 관련제품 제조업</t>
        </is>
      </c>
      <c r="C1023" s="7" t="n">
        <v>3860</v>
      </c>
      <c r="D1023" s="5" t="n">
        <v>180</v>
      </c>
      <c r="E1023" s="13" t="n">
        <v>0.0489</v>
      </c>
      <c r="F1023" s="7" t="n">
        <v>157391461400</v>
      </c>
      <c r="G1023" s="5" t="n">
        <v>54040000</v>
      </c>
      <c r="H1023" s="5" t="n">
        <v>14000</v>
      </c>
      <c r="I1023" s="6" t="n">
        <v>0.0003433477236904288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바이오솔루션 (086820)</t>
        </is>
      </c>
      <c r="B1024" s="8" t="inlineStr">
        <is>
          <t>기초 의약물질 제조업</t>
        </is>
      </c>
      <c r="C1024" s="9" t="n">
        <v>6060</v>
      </c>
      <c r="D1024" s="10" t="n">
        <v>140</v>
      </c>
      <c r="E1024" s="11" t="n">
        <v>0.0236</v>
      </c>
      <c r="F1024" s="9" t="n">
        <v>157099955100</v>
      </c>
      <c r="G1024" s="10" t="n">
        <v>36360000</v>
      </c>
      <c r="H1024" s="10" t="n">
        <v>6000</v>
      </c>
      <c r="I1024" s="12" t="n">
        <v>0.0002314450056771531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석경에이티 (357550)</t>
        </is>
      </c>
      <c r="B1025" t="inlineStr">
        <is>
          <t>기초 화학물질 제조업</t>
        </is>
      </c>
      <c r="C1025" s="7" t="n">
        <v>28750</v>
      </c>
      <c r="D1025" s="5" t="n">
        <v>-200</v>
      </c>
      <c r="E1025" s="13" t="n">
        <v>-0.0069</v>
      </c>
      <c r="F1025" s="7" t="n">
        <v>156831250000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52200</v>
      </c>
      <c r="D1026" s="10" t="n">
        <v>200</v>
      </c>
      <c r="E1026" s="11" t="n">
        <v>0.0038</v>
      </c>
      <c r="F1026" s="9" t="n">
        <v>156600000000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아바텍 (149950)</t>
        </is>
      </c>
      <c r="B1027" t="inlineStr">
        <is>
          <t>전자부품 제조업</t>
        </is>
      </c>
      <c r="C1027" s="7" t="n">
        <v>11340</v>
      </c>
      <c r="D1027" s="5" t="n">
        <v>650</v>
      </c>
      <c r="E1027" s="13" t="n">
        <v>0.0608</v>
      </c>
      <c r="F1027" s="7" t="n">
        <v>154991752020</v>
      </c>
      <c r="G1027" s="5" t="n">
        <v>34020000</v>
      </c>
      <c r="H1027" s="5" t="n">
        <v>3000</v>
      </c>
      <c r="I1027" s="6" t="n">
        <v>0.0002194955509349303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26150</v>
      </c>
      <c r="D1028" s="10" t="n">
        <v>300</v>
      </c>
      <c r="E1028" s="11" t="n">
        <v>0.0116</v>
      </c>
      <c r="F1028" s="9" t="n">
        <v>154985270850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7790</v>
      </c>
      <c r="D1029" s="5" t="n">
        <v>190</v>
      </c>
      <c r="E1029" s="13" t="n">
        <v>0.025</v>
      </c>
      <c r="F1029" s="7" t="n">
        <v>154770676140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티엑스알로보틱스 (484810)</t>
        </is>
      </c>
      <c r="B1030" s="8" t="inlineStr">
        <is>
          <t>일반 목적용 기계 제조업</t>
        </is>
      </c>
      <c r="C1030" s="9" t="n">
        <v>10000</v>
      </c>
      <c r="D1030" s="10" t="n">
        <v>580</v>
      </c>
      <c r="E1030" s="11" t="n">
        <v>0.0616</v>
      </c>
      <c r="F1030" s="9" t="n">
        <v>154509150000</v>
      </c>
      <c r="G1030" s="10" t="n">
        <v>200000000</v>
      </c>
      <c r="H1030" s="10" t="n">
        <v>20000</v>
      </c>
      <c r="I1030" s="12" t="n">
        <v>0.0012944217219498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대한약품 (023910)</t>
        </is>
      </c>
      <c r="B1031" t="inlineStr">
        <is>
          <t>의약품 제조업</t>
        </is>
      </c>
      <c r="C1031" s="7" t="n">
        <v>25750</v>
      </c>
      <c r="D1031" s="5" t="n">
        <v>200</v>
      </c>
      <c r="E1031" s="13" t="n">
        <v>0.007800000000000001</v>
      </c>
      <c r="F1031" s="7" t="n">
        <v>154500000000</v>
      </c>
      <c r="G1031" s="5" t="n">
        <v>-25750000</v>
      </c>
      <c r="H1031" s="5" t="n">
        <v>-1000</v>
      </c>
      <c r="I1031" s="6" t="n">
        <v>-0.0001666666666666667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5020</v>
      </c>
      <c r="D1032" s="10" t="n">
        <v>50</v>
      </c>
      <c r="E1032" s="11" t="n">
        <v>0.0101</v>
      </c>
      <c r="F1032" s="9" t="n">
        <v>154459205320</v>
      </c>
      <c r="G1032" s="10" t="n">
        <v>25100000</v>
      </c>
      <c r="H1032" s="10" t="n">
        <v>5000</v>
      </c>
      <c r="I1032" s="12" t="n">
        <v>0.0001625024545995767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케이엔알시스템 (199430)</t>
        </is>
      </c>
      <c r="B1033" t="inlineStr">
        <is>
          <t>측정, 시험, 항해, 제어 및 기타 정밀기기 제조업; 광학기기 제외</t>
        </is>
      </c>
      <c r="C1033" s="7" t="n">
        <v>13760</v>
      </c>
      <c r="D1033" s="5" t="n">
        <v>610</v>
      </c>
      <c r="E1033" s="13" t="n">
        <v>0.0464</v>
      </c>
      <c r="F1033" s="7" t="n">
        <v>154355730880</v>
      </c>
      <c r="G1033" s="5" t="n">
        <v>-110080000</v>
      </c>
      <c r="H1033" s="5" t="n">
        <v>-8000</v>
      </c>
      <c r="I1033" s="6" t="n">
        <v>-0.0007131578424229609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5520</v>
      </c>
      <c r="D1034" s="10" t="n">
        <v>130</v>
      </c>
      <c r="E1034" s="11" t="n">
        <v>0.0241</v>
      </c>
      <c r="F1034" s="9" t="n">
        <v>154181714400</v>
      </c>
      <c r="G1034" s="10" t="n">
        <v>110400000</v>
      </c>
      <c r="H1034" s="10" t="n">
        <v>20000</v>
      </c>
      <c r="I1034" s="12" t="n">
        <v>0.0007160382178238382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빅솔론 (093190)</t>
        </is>
      </c>
      <c r="B1035" t="inlineStr">
        <is>
          <t>컴퓨터 및 주변장치 제조업</t>
        </is>
      </c>
      <c r="C1035" s="7" t="n">
        <v>8000</v>
      </c>
      <c r="D1035" s="5" t="n">
        <v>-90</v>
      </c>
      <c r="E1035" s="13" t="n">
        <v>-0.0111</v>
      </c>
      <c r="F1035" s="7" t="n">
        <v>153911240000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이랜텍 (054210)</t>
        </is>
      </c>
      <c r="B1036" s="8" t="inlineStr">
        <is>
          <t>전자부품 제조업</t>
        </is>
      </c>
      <c r="C1036" s="9" t="n">
        <v>6060</v>
      </c>
      <c r="D1036" s="10" t="n">
        <v>160</v>
      </c>
      <c r="E1036" s="11" t="n">
        <v>0.0271</v>
      </c>
      <c r="F1036" s="9" t="n">
        <v>153264732600</v>
      </c>
      <c r="G1036" s="10" t="n">
        <v>78780000</v>
      </c>
      <c r="H1036" s="10" t="n">
        <v>13000</v>
      </c>
      <c r="I1036" s="12" t="n">
        <v>0.0005140125759107611</v>
      </c>
      <c r="J1036" s="10" t="n">
        <v>-18180000</v>
      </c>
      <c r="K1036" s="10" t="n">
        <v>-3000</v>
      </c>
      <c r="L1036" s="12" t="n">
        <v>-0.0001186182867486372</v>
      </c>
      <c r="M1036" s="10" t="n"/>
      <c r="N1036" s="10" t="n"/>
      <c r="O1036" s="12" t="n"/>
    </row>
    <row r="1037">
      <c r="A1037" t="inlineStr">
        <is>
          <t>에스텍 (069510)</t>
        </is>
      </c>
      <c r="B1037" t="inlineStr">
        <is>
          <t>영상 및 음향기기 제조업</t>
        </is>
      </c>
      <c r="C1037" s="7" t="n">
        <v>14000</v>
      </c>
      <c r="D1037" s="5" t="n">
        <v>200</v>
      </c>
      <c r="E1037" s="13" t="n">
        <v>0.0145</v>
      </c>
      <c r="F1037" s="7" t="n">
        <v>152740000000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핑거 (163730)</t>
        </is>
      </c>
      <c r="B1038" s="8" t="inlineStr">
        <is>
          <t>소프트웨어 개발 및 공급업</t>
        </is>
      </c>
      <c r="C1038" s="9" t="n">
        <v>11920</v>
      </c>
      <c r="D1038" s="10" t="n">
        <v>-380</v>
      </c>
      <c r="E1038" s="11" t="n">
        <v>-0.0309</v>
      </c>
      <c r="F1038" s="9" t="n">
        <v>152167346640</v>
      </c>
      <c r="G1038" s="10" t="n">
        <v>-83440000</v>
      </c>
      <c r="H1038" s="10" t="n">
        <v>-7000</v>
      </c>
      <c r="I1038" s="12" t="n">
        <v>-0.0005483436613861956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10370</v>
      </c>
      <c r="D1039" s="5" t="n">
        <v>80</v>
      </c>
      <c r="E1039" s="13" t="n">
        <v>0.007800000000000001</v>
      </c>
      <c r="F1039" s="7" t="n">
        <v>152081162410</v>
      </c>
      <c r="G1039" s="5" t="n">
        <v>41480000</v>
      </c>
      <c r="H1039" s="5" t="n">
        <v>4000</v>
      </c>
      <c r="I1039" s="6" t="n">
        <v>0.0002727490988540242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5080</v>
      </c>
      <c r="D1040" s="10" t="n">
        <v>120</v>
      </c>
      <c r="E1040" s="11" t="n">
        <v>0.0242</v>
      </c>
      <c r="F1040" s="9" t="n">
        <v>151885172480</v>
      </c>
      <c r="G1040" s="10" t="n">
        <v>15240000</v>
      </c>
      <c r="H1040" s="10" t="n">
        <v>3000</v>
      </c>
      <c r="I1040" s="12" t="n">
        <v>0.0001003389583799352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나인테크 (267320)</t>
        </is>
      </c>
      <c r="B1041" t="inlineStr">
        <is>
          <t>특수 목적용 기계 제조업</t>
        </is>
      </c>
      <c r="C1041" s="7" t="n">
        <v>2640</v>
      </c>
      <c r="D1041" s="5" t="n">
        <v>115</v>
      </c>
      <c r="E1041" s="13" t="n">
        <v>0.0455</v>
      </c>
      <c r="F1041" s="7" t="n">
        <v>151576378800</v>
      </c>
      <c r="G1041" s="5" t="n">
        <v>105600000</v>
      </c>
      <c r="H1041" s="5" t="n">
        <v>40000</v>
      </c>
      <c r="I1041" s="6" t="n">
        <v>0.0006966784721736604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글로벌테크놀로지 (486510)</t>
        </is>
      </c>
      <c r="B1042" s="8" t="inlineStr">
        <is>
          <t>반도체 제조업</t>
        </is>
      </c>
      <c r="C1042" s="9" t="n">
        <v>7710</v>
      </c>
      <c r="D1042" s="10" t="n">
        <v>50</v>
      </c>
      <c r="E1042" s="11" t="n">
        <v>0.006500000000000001</v>
      </c>
      <c r="F1042" s="9" t="n">
        <v>151471770240</v>
      </c>
      <c r="G1042" s="10" t="n">
        <v>308400000</v>
      </c>
      <c r="H1042" s="10" t="n">
        <v>40000</v>
      </c>
      <c r="I1042" s="12" t="n">
        <v>0.00203602294679302</v>
      </c>
      <c r="J1042" s="10" t="n">
        <v>-100230000</v>
      </c>
      <c r="K1042" s="10" t="n">
        <v>-13000</v>
      </c>
      <c r="L1042" s="12" t="n">
        <v>-0.0006617074577077314</v>
      </c>
      <c r="M1042" s="10" t="n"/>
      <c r="N1042" s="10" t="n"/>
      <c r="O1042" s="12" t="n"/>
    </row>
    <row r="1043">
      <c r="A1043" t="inlineStr">
        <is>
          <t>삼익THK (004380)</t>
        </is>
      </c>
      <c r="B1043" t="inlineStr">
        <is>
          <t>일반 목적용 기계 제조업</t>
        </is>
      </c>
      <c r="C1043" s="7" t="n">
        <v>7270</v>
      </c>
      <c r="D1043" s="5" t="n">
        <v>120</v>
      </c>
      <c r="E1043" s="13" t="n">
        <v>0.0168</v>
      </c>
      <c r="F1043" s="7" t="n">
        <v>150489000000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9970</v>
      </c>
      <c r="D1044" s="10" t="n">
        <v>-10</v>
      </c>
      <c r="E1044" s="11" t="n">
        <v>-0.001</v>
      </c>
      <c r="F1044" s="9" t="n">
        <v>150375516000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제닉 (123330)</t>
        </is>
      </c>
      <c r="B1045" t="inlineStr">
        <is>
          <t>기타 화학제품 제조업</t>
        </is>
      </c>
      <c r="C1045" s="7" t="n">
        <v>18860</v>
      </c>
      <c r="D1045" s="5" t="n">
        <v>900</v>
      </c>
      <c r="E1045" s="13" t="n">
        <v>0.0501</v>
      </c>
      <c r="F1045" s="7" t="n">
        <v>150289304800</v>
      </c>
      <c r="G1045" s="5" t="n">
        <v>-169740000</v>
      </c>
      <c r="H1045" s="5" t="n">
        <v>-9000</v>
      </c>
      <c r="I1045" s="6" t="n">
        <v>-0.0011294216859003</v>
      </c>
      <c r="J1045" s="5" t="n">
        <v>-56580000</v>
      </c>
      <c r="K1045" s="5" t="n">
        <v>-3000</v>
      </c>
      <c r="L1045" s="6" t="n">
        <v>-0.0003764738953000999</v>
      </c>
      <c r="M1045" s="5" t="n"/>
      <c r="N1045" s="5" t="n"/>
      <c r="O1045" s="6" t="n"/>
    </row>
    <row r="1046">
      <c r="A1046" s="8" t="inlineStr">
        <is>
          <t>오가닉티코스메틱 (900300)</t>
        </is>
      </c>
      <c r="B1046" s="8" t="inlineStr">
        <is>
          <t>기타 금융업</t>
        </is>
      </c>
      <c r="C1046" s="9" t="n">
        <v>2550</v>
      </c>
      <c r="D1046" s="10" t="n">
        <v>50</v>
      </c>
      <c r="E1046" s="11" t="n">
        <v>0.02</v>
      </c>
      <c r="F1046" s="9" t="n">
        <v>149379247350</v>
      </c>
      <c r="G1046" s="10" t="n">
        <v>2550000</v>
      </c>
      <c r="H1046" s="10" t="n">
        <v>1000</v>
      </c>
      <c r="I1046" s="12" t="n">
        <v>1.707064431798397e-05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이랜시스 (264850)</t>
        </is>
      </c>
      <c r="B1047" t="inlineStr">
        <is>
          <t>전자부품 제조업</t>
        </is>
      </c>
      <c r="C1047" s="7" t="n">
        <v>4910</v>
      </c>
      <c r="D1047" s="5" t="n">
        <v>195</v>
      </c>
      <c r="E1047" s="13" t="n">
        <v>0.0414</v>
      </c>
      <c r="F1047" s="7" t="n">
        <v>148746544920</v>
      </c>
      <c r="G1047" s="5" t="n">
        <v>108020000</v>
      </c>
      <c r="H1047" s="5" t="n">
        <v>22000</v>
      </c>
      <c r="I1047" s="6" t="n">
        <v>0.0007262017417486648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12200</v>
      </c>
      <c r="D1048" s="10" t="n">
        <v>300</v>
      </c>
      <c r="E1048" s="11" t="n">
        <v>0.0252</v>
      </c>
      <c r="F1048" s="9" t="n">
        <v>148702506000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2800</v>
      </c>
      <c r="D1049" s="5" t="n">
        <v>70</v>
      </c>
      <c r="E1049" s="13" t="n">
        <v>0.0256</v>
      </c>
      <c r="F1049" s="7" t="n">
        <v>148603854000</v>
      </c>
      <c r="G1049" s="5" t="n">
        <v>14000000</v>
      </c>
      <c r="H1049" s="5" t="n">
        <v>5000</v>
      </c>
      <c r="I1049" s="6" t="n">
        <v>9.421020803403928e-05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4630</v>
      </c>
      <c r="D1050" s="10" t="n">
        <v>45</v>
      </c>
      <c r="E1050" s="11" t="n">
        <v>0.0098</v>
      </c>
      <c r="F1050" s="9" t="n">
        <v>148241825990</v>
      </c>
      <c r="G1050" s="10" t="n">
        <v>37040000</v>
      </c>
      <c r="H1050" s="10" t="n">
        <v>8000</v>
      </c>
      <c r="I1050" s="12" t="n">
        <v>0.0002498620058990546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4205</v>
      </c>
      <c r="D1051" s="5" t="n">
        <v>5</v>
      </c>
      <c r="E1051" s="13" t="n">
        <v>0.0012</v>
      </c>
      <c r="F1051" s="7" t="n">
        <v>148122680850</v>
      </c>
      <c r="G1051" s="5" t="n">
        <v>-12615000</v>
      </c>
      <c r="H1051" s="5" t="n">
        <v>-3000</v>
      </c>
      <c r="I1051" s="6" t="n">
        <v>-8.516589037957587e-05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6490</v>
      </c>
      <c r="D1052" s="10" t="n">
        <v>20</v>
      </c>
      <c r="E1052" s="11" t="n">
        <v>0.0031</v>
      </c>
      <c r="F1052" s="9" t="n">
        <v>147975245000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하나제약 (293480)</t>
        </is>
      </c>
      <c r="B1053" t="inlineStr">
        <is>
          <t>의약품 제조업</t>
        </is>
      </c>
      <c r="C1053" s="7" t="n">
        <v>8320</v>
      </c>
      <c r="D1053" s="5" t="n">
        <v>40</v>
      </c>
      <c r="E1053" s="13" t="n">
        <v>0.0048</v>
      </c>
      <c r="F1053" s="7" t="n">
        <v>147870910720</v>
      </c>
      <c r="G1053" s="5" t="n">
        <v>8320000</v>
      </c>
      <c r="H1053" s="5" t="n">
        <v>1000</v>
      </c>
      <c r="I1053" s="6" t="n">
        <v>5.626529220310465e-05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9800</v>
      </c>
      <c r="D1054" s="10" t="n">
        <v>30</v>
      </c>
      <c r="E1054" s="11" t="n">
        <v>0.0031</v>
      </c>
      <c r="F1054" s="9" t="n">
        <v>147670378800</v>
      </c>
      <c r="G1054" s="10" t="n">
        <v>29400000</v>
      </c>
      <c r="H1054" s="10" t="n">
        <v>3000</v>
      </c>
      <c r="I1054" s="12" t="n">
        <v>0.0001990920605669903</v>
      </c>
      <c r="J1054" s="10" t="n">
        <v>29400000</v>
      </c>
      <c r="K1054" s="10" t="n">
        <v>3000</v>
      </c>
      <c r="L1054" s="12" t="n">
        <v>0.0001990920605669903</v>
      </c>
      <c r="M1054" s="10" t="n"/>
      <c r="N1054" s="10" t="n"/>
      <c r="O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2680</v>
      </c>
      <c r="D1055" s="5" t="n">
        <v>55</v>
      </c>
      <c r="E1055" s="13" t="n">
        <v>0.021</v>
      </c>
      <c r="F1055" s="7" t="n">
        <v>147210457000</v>
      </c>
      <c r="G1055" s="5" t="n">
        <v>-8040000</v>
      </c>
      <c r="H1055" s="5" t="n">
        <v>-3000</v>
      </c>
      <c r="I1055" s="6" t="n">
        <v>-5.461568535175459e-05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한국석유 (004090)</t>
        </is>
      </c>
      <c r="B1056" s="8" t="inlineStr">
        <is>
          <t>기타 비금속 광물제품 제조업</t>
        </is>
      </c>
      <c r="C1056" s="9" t="n">
        <v>11560</v>
      </c>
      <c r="D1056" s="10" t="n">
        <v>320</v>
      </c>
      <c r="E1056" s="11" t="n">
        <v>0.0285</v>
      </c>
      <c r="F1056" s="9" t="n">
        <v>146744027200</v>
      </c>
      <c r="G1056" s="10" t="n">
        <v>115600000</v>
      </c>
      <c r="H1056" s="10" t="n">
        <v>10000</v>
      </c>
      <c r="I1056" s="12" t="n">
        <v>0.0007877663043992021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인터플렉스 (051370)</t>
        </is>
      </c>
      <c r="B1057" t="inlineStr">
        <is>
          <t>전자부품 제조업</t>
        </is>
      </c>
      <c r="C1057" s="7" t="n">
        <v>6270</v>
      </c>
      <c r="D1057" s="5" t="n">
        <v>240</v>
      </c>
      <c r="E1057" s="13" t="n">
        <v>0.0398</v>
      </c>
      <c r="F1057" s="7" t="n">
        <v>146263249440</v>
      </c>
      <c r="G1057" s="5" t="n">
        <v>25080000</v>
      </c>
      <c r="H1057" s="5" t="n">
        <v>4000</v>
      </c>
      <c r="I1057" s="6" t="n">
        <v>0.000171471645105822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5250</v>
      </c>
      <c r="D1058" s="10" t="n">
        <v>180</v>
      </c>
      <c r="E1058" s="11" t="n">
        <v>0.0355</v>
      </c>
      <c r="F1058" s="9" t="n">
        <v>146165586000</v>
      </c>
      <c r="G1058" s="10" t="n">
        <v>21000000</v>
      </c>
      <c r="H1058" s="10" t="n">
        <v>4000</v>
      </c>
      <c r="I1058" s="12" t="n">
        <v>0.0001436726699812909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2425</v>
      </c>
      <c r="D1059" s="5" t="n">
        <v>110</v>
      </c>
      <c r="E1059" s="13" t="n">
        <v>0.0475</v>
      </c>
      <c r="F1059" s="7" t="n">
        <v>145835215025</v>
      </c>
      <c r="G1059" s="5" t="n">
        <v>138225000</v>
      </c>
      <c r="H1059" s="5" t="n">
        <v>57000</v>
      </c>
      <c r="I1059" s="6" t="n">
        <v>0.0009478163417272336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48100</v>
      </c>
      <c r="D1060" s="10" t="n">
        <v>450</v>
      </c>
      <c r="E1060" s="11" t="n">
        <v>0.009399999999999999</v>
      </c>
      <c r="F1060" s="9" t="n">
        <v>145429676600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퓨릿 (445180)</t>
        </is>
      </c>
      <c r="B1061" t="inlineStr">
        <is>
          <t>기초 화학물질 제조업</t>
        </is>
      </c>
      <c r="C1061" s="7" t="n">
        <v>8460</v>
      </c>
      <c r="D1061" s="5" t="n">
        <v>190</v>
      </c>
      <c r="E1061" s="13" t="n">
        <v>0.023</v>
      </c>
      <c r="F1061" s="7" t="n">
        <v>145420530480</v>
      </c>
      <c r="G1061" s="5" t="n">
        <v>-143820000</v>
      </c>
      <c r="H1061" s="5" t="n">
        <v>-17000</v>
      </c>
      <c r="I1061" s="6" t="n">
        <v>-0.0009889937791127772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에브리봇 (270660)</t>
        </is>
      </c>
      <c r="B1062" s="8" t="inlineStr">
        <is>
          <t>가정용 기기 제조업</t>
        </is>
      </c>
      <c r="C1062" s="9" t="n">
        <v>11440</v>
      </c>
      <c r="D1062" s="10" t="n">
        <v>560</v>
      </c>
      <c r="E1062" s="11" t="n">
        <v>0.0515</v>
      </c>
      <c r="F1062" s="9" t="n">
        <v>145180269520</v>
      </c>
      <c r="G1062" s="10" t="n">
        <v>125840000</v>
      </c>
      <c r="H1062" s="10" t="n">
        <v>11000</v>
      </c>
      <c r="I1062" s="12" t="n">
        <v>0.0008667844495402615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13990</v>
      </c>
      <c r="D1063" s="5" t="n">
        <v>200</v>
      </c>
      <c r="E1063" s="13" t="n">
        <v>0.0145</v>
      </c>
      <c r="F1063" s="7" t="n">
        <v>144765106440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KG파이낸셜 (046440)</t>
        </is>
      </c>
      <c r="B1064" s="8" t="inlineStr">
        <is>
          <t>소프트웨어 개발 및 공급업</t>
        </is>
      </c>
      <c r="C1064" s="9" t="n">
        <v>3980</v>
      </c>
      <c r="D1064" s="10" t="n">
        <v>30</v>
      </c>
      <c r="E1064" s="11" t="n">
        <v>0.0076</v>
      </c>
      <c r="F1064" s="9" t="n">
        <v>144276536280</v>
      </c>
      <c r="G1064" s="10" t="n">
        <v>11940000</v>
      </c>
      <c r="H1064" s="10" t="n">
        <v>3000</v>
      </c>
      <c r="I1064" s="12" t="n">
        <v>8.275773946241565e-05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제일일렉트릭 (199820)</t>
        </is>
      </c>
      <c r="B1065" t="inlineStr">
        <is>
          <t>전동기, 발전기 및 전기 변환 · 공급 · 제어 장치 제조업</t>
        </is>
      </c>
      <c r="C1065" s="7" t="n">
        <v>6490</v>
      </c>
      <c r="D1065" s="5" t="n">
        <v>180</v>
      </c>
      <c r="E1065" s="13" t="n">
        <v>0.0285</v>
      </c>
      <c r="F1065" s="7" t="n">
        <v>144207800000</v>
      </c>
      <c r="G1065" s="5" t="n">
        <v>38940000</v>
      </c>
      <c r="H1065" s="5" t="n">
        <v>6000</v>
      </c>
      <c r="I1065" s="6" t="n">
        <v>0.00027002700270027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4385</v>
      </c>
      <c r="D1066" s="10" t="n">
        <v>170</v>
      </c>
      <c r="E1066" s="11" t="n">
        <v>0.0403</v>
      </c>
      <c r="F1066" s="9" t="n">
        <v>144019694660</v>
      </c>
      <c r="G1066" s="10" t="n">
        <v>13155000</v>
      </c>
      <c r="H1066" s="10" t="n">
        <v>3000</v>
      </c>
      <c r="I1066" s="12" t="n">
        <v>9.134167400546272e-05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9000</v>
      </c>
      <c r="D1067" s="5" t="n">
        <v>40</v>
      </c>
      <c r="E1067" s="13" t="n">
        <v>0.004500000000000001</v>
      </c>
      <c r="F1067" s="7" t="n">
        <v>144000000000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안트로젠 (065660)</t>
        </is>
      </c>
      <c r="B1068" s="8" t="inlineStr">
        <is>
          <t>기타 전문 도매업</t>
        </is>
      </c>
      <c r="C1068" s="9" t="n">
        <v>14390</v>
      </c>
      <c r="D1068" s="10" t="n">
        <v>370</v>
      </c>
      <c r="E1068" s="11" t="n">
        <v>0.0264</v>
      </c>
      <c r="F1068" s="9" t="n">
        <v>143987779000</v>
      </c>
      <c r="G1068" s="10" t="n">
        <v>43170000</v>
      </c>
      <c r="H1068" s="10" t="n">
        <v>3000</v>
      </c>
      <c r="I1068" s="12" t="n">
        <v>0.0002998171115619472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CJ제일제당 우 (097955)</t>
        </is>
      </c>
      <c r="B1069" t="inlineStr">
        <is>
          <t>미분류</t>
        </is>
      </c>
      <c r="C1069" s="7" t="n">
        <v>108300</v>
      </c>
      <c r="D1069" s="5" t="n">
        <v>2600</v>
      </c>
      <c r="E1069" s="13" t="n">
        <v>0.0246</v>
      </c>
      <c r="F1069" s="7" t="n">
        <v>143760993900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949</v>
      </c>
      <c r="D1070" s="10" t="n">
        <v>17</v>
      </c>
      <c r="E1070" s="11" t="n">
        <v>0.0182</v>
      </c>
      <c r="F1070" s="9" t="n">
        <v>142884573598</v>
      </c>
      <c r="G1070" s="10" t="n">
        <v>146146000</v>
      </c>
      <c r="H1070" s="10" t="n">
        <v>154000</v>
      </c>
      <c r="I1070" s="12" t="n">
        <v>0.001022825601951796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넥써쓰 (205500)</t>
        </is>
      </c>
      <c r="B1071" t="inlineStr">
        <is>
          <t>소프트웨어 개발 및 공급업</t>
        </is>
      </c>
      <c r="C1071" s="7" t="n">
        <v>1663</v>
      </c>
      <c r="D1071" s="5" t="n">
        <v>49</v>
      </c>
      <c r="E1071" s="13" t="n">
        <v>0.0304</v>
      </c>
      <c r="F1071" s="7" t="n">
        <v>142870882705</v>
      </c>
      <c r="G1071" s="5" t="n">
        <v>21619000</v>
      </c>
      <c r="H1071" s="5" t="n">
        <v>13000</v>
      </c>
      <c r="I1071" s="6" t="n">
        <v>0.0001513184463529839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15180</v>
      </c>
      <c r="D1072" s="10" t="n">
        <v>310</v>
      </c>
      <c r="E1072" s="11" t="n">
        <v>0.0208</v>
      </c>
      <c r="F1072" s="9" t="n">
        <v>142692000000</v>
      </c>
      <c r="G1072" s="10" t="n">
        <v>-15180000</v>
      </c>
      <c r="H1072" s="10" t="n">
        <v>-1000</v>
      </c>
      <c r="I1072" s="12" t="n">
        <v>-0.0001063829787234043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6090</v>
      </c>
      <c r="D1073" s="5" t="n">
        <v>150</v>
      </c>
      <c r="E1073" s="13" t="n">
        <v>0.0253</v>
      </c>
      <c r="F1073" s="7" t="n">
        <v>142293696510</v>
      </c>
      <c r="G1073" s="5" t="n">
        <v>85260000</v>
      </c>
      <c r="H1073" s="5" t="n">
        <v>14000</v>
      </c>
      <c r="I1073" s="6" t="n">
        <v>0.0005991832533074167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대한화섬 (003830)</t>
        </is>
      </c>
      <c r="B1074" s="8" t="inlineStr">
        <is>
          <t>화학섬유 제조업</t>
        </is>
      </c>
      <c r="C1074" s="9" t="n">
        <v>107000</v>
      </c>
      <c r="D1074" s="10" t="n">
        <v>-1300</v>
      </c>
      <c r="E1074" s="11" t="n">
        <v>-0.012</v>
      </c>
      <c r="F1074" s="9" t="n">
        <v>142096000000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지누스 (013890)</t>
        </is>
      </c>
      <c r="B1075" t="inlineStr">
        <is>
          <t>가구 제조업</t>
        </is>
      </c>
      <c r="C1075" s="7" t="n">
        <v>6480</v>
      </c>
      <c r="D1075" s="5" t="n">
        <v>280</v>
      </c>
      <c r="E1075" s="13" t="n">
        <v>0.0452</v>
      </c>
      <c r="F1075" s="7" t="n">
        <v>142079268240</v>
      </c>
      <c r="G1075" s="5" t="n">
        <v>38880000</v>
      </c>
      <c r="H1075" s="5" t="n">
        <v>6000</v>
      </c>
      <c r="I1075" s="6" t="n">
        <v>0.0002736500580388969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엔에프씨 (265740)</t>
        </is>
      </c>
      <c r="B1076" s="8" t="inlineStr">
        <is>
          <t>기타 화학제품 제조업</t>
        </is>
      </c>
      <c r="C1076" s="9" t="n">
        <v>7950</v>
      </c>
      <c r="D1076" s="10" t="n">
        <v>350</v>
      </c>
      <c r="E1076" s="11" t="n">
        <v>0.0461</v>
      </c>
      <c r="F1076" s="9" t="n">
        <v>142015620000</v>
      </c>
      <c r="G1076" s="10" t="n">
        <v>103350000</v>
      </c>
      <c r="H1076" s="10" t="n">
        <v>13000</v>
      </c>
      <c r="I1076" s="12" t="n">
        <v>0.0007277368503549117</v>
      </c>
      <c r="J1076" s="10" t="n">
        <v>87450000</v>
      </c>
      <c r="K1076" s="10" t="n">
        <v>11000</v>
      </c>
      <c r="L1076" s="12" t="n">
        <v>0.0006157773349156944</v>
      </c>
      <c r="M1076" s="10" t="n"/>
      <c r="N1076" s="10" t="n"/>
      <c r="O1076" s="12" t="n"/>
    </row>
    <row r="1077">
      <c r="A1077" t="inlineStr">
        <is>
          <t>국전 (307750)</t>
        </is>
      </c>
      <c r="B1077" t="inlineStr">
        <is>
          <t>의약품 제조업</t>
        </is>
      </c>
      <c r="C1077" s="7" t="n">
        <v>2630</v>
      </c>
      <c r="D1077" s="5" t="n">
        <v>140</v>
      </c>
      <c r="E1077" s="13" t="n">
        <v>0.0562</v>
      </c>
      <c r="F1077" s="7" t="n">
        <v>141983937440</v>
      </c>
      <c r="G1077" s="5" t="n">
        <v>84160000</v>
      </c>
      <c r="H1077" s="5" t="n">
        <v>32000</v>
      </c>
      <c r="I1077" s="6" t="n">
        <v>0.0005927431054344762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8860</v>
      </c>
      <c r="D1078" s="10" t="n">
        <v>180</v>
      </c>
      <c r="E1078" s="11" t="n">
        <v>0.0207</v>
      </c>
      <c r="F1078" s="9" t="n">
        <v>141833538000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일양약품 (007570)</t>
        </is>
      </c>
      <c r="B1079" t="inlineStr">
        <is>
          <t>의약품 제조업</t>
        </is>
      </c>
      <c r="C1079" s="7" t="n">
        <v>7430</v>
      </c>
      <c r="D1079" s="5" t="n">
        <v>190</v>
      </c>
      <c r="E1079" s="13" t="n">
        <v>0.0262</v>
      </c>
      <c r="F1079" s="7" t="n">
        <v>141806483520</v>
      </c>
      <c r="G1079" s="5" t="n">
        <v>22290000</v>
      </c>
      <c r="H1079" s="5" t="n">
        <v>3000</v>
      </c>
      <c r="I1079" s="6" t="n">
        <v>0.0001571860428853825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1878</v>
      </c>
      <c r="D1080" s="10" t="n">
        <v>28</v>
      </c>
      <c r="E1080" s="11" t="n">
        <v>0.0151</v>
      </c>
      <c r="F1080" s="9" t="n">
        <v>141801083052</v>
      </c>
      <c r="G1080" s="10" t="n">
        <v>-30048000</v>
      </c>
      <c r="H1080" s="10" t="n">
        <v>-16000</v>
      </c>
      <c r="I1080" s="12" t="n">
        <v>-0.0002119024717814114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JW신약 (067290)</t>
        </is>
      </c>
      <c r="B1081" t="inlineStr">
        <is>
          <t>의약품 제조업</t>
        </is>
      </c>
      <c r="C1081" s="7" t="n">
        <v>2530</v>
      </c>
      <c r="D1081" s="5" t="n">
        <v>65</v>
      </c>
      <c r="E1081" s="13" t="n">
        <v>0.0264</v>
      </c>
      <c r="F1081" s="7" t="n">
        <v>141773870590</v>
      </c>
      <c r="G1081" s="5" t="n">
        <v>43010000</v>
      </c>
      <c r="H1081" s="5" t="n">
        <v>17000</v>
      </c>
      <c r="I1081" s="6" t="n">
        <v>0.0003033704294099572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5770</v>
      </c>
      <c r="D1082" s="10" t="n">
        <v>160</v>
      </c>
      <c r="E1082" s="11" t="n">
        <v>0.0285</v>
      </c>
      <c r="F1082" s="9" t="n">
        <v>141580630670</v>
      </c>
      <c r="G1082" s="10" t="n">
        <v>23080000</v>
      </c>
      <c r="H1082" s="10" t="n">
        <v>4000</v>
      </c>
      <c r="I1082" s="12" t="n">
        <v>0.0001630166491756594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235</v>
      </c>
      <c r="E1083" s="13" t="n">
        <v>0.0599</v>
      </c>
      <c r="F1083" s="7" t="n">
        <v>140838601280</v>
      </c>
      <c r="G1083" s="5" t="n">
        <v>208000000</v>
      </c>
      <c r="H1083" s="5" t="n">
        <v>50000</v>
      </c>
      <c r="I1083" s="6" t="n">
        <v>0.001476867833886514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62300</v>
      </c>
      <c r="D1084" s="10" t="n">
        <v>900</v>
      </c>
      <c r="E1084" s="11" t="n">
        <v>0.0147</v>
      </c>
      <c r="F1084" s="9" t="n">
        <v>140811892900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KBI동양철관 (008970)</t>
        </is>
      </c>
      <c r="B1085" t="inlineStr">
        <is>
          <t>1차 철강 제조업</t>
        </is>
      </c>
      <c r="C1085" s="7" t="n">
        <v>1356</v>
      </c>
      <c r="D1085" s="5" t="n">
        <v>99</v>
      </c>
      <c r="E1085" s="13" t="n">
        <v>0.0788</v>
      </c>
      <c r="F1085" s="7" t="n">
        <v>140707925892</v>
      </c>
      <c r="G1085" s="5" t="n">
        <v>-14916000</v>
      </c>
      <c r="H1085" s="5" t="n">
        <v>-11000</v>
      </c>
      <c r="I1085" s="6" t="n">
        <v>-0.0001060068216160669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남선알미늄 (008350)</t>
        </is>
      </c>
      <c r="B1086" s="8" t="inlineStr">
        <is>
          <t>1차 비철금속 제조업</t>
        </is>
      </c>
      <c r="C1086" s="9" t="n">
        <v>1090</v>
      </c>
      <c r="D1086" s="10" t="n">
        <v>25</v>
      </c>
      <c r="E1086" s="11" t="n">
        <v>0.0235</v>
      </c>
      <c r="F1086" s="9" t="n">
        <v>140696208100</v>
      </c>
      <c r="G1086" s="10" t="n">
        <v>77390000</v>
      </c>
      <c r="H1086" s="10" t="n">
        <v>71000</v>
      </c>
      <c r="I1086" s="12" t="n">
        <v>0.0005500503605967473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코난테크놀로지 (402030)</t>
        </is>
      </c>
      <c r="B1087" t="inlineStr">
        <is>
          <t>소프트웨어 개발 및 공급업</t>
        </is>
      </c>
      <c r="C1087" s="7" t="n">
        <v>11210</v>
      </c>
      <c r="D1087" s="5" t="n">
        <v>420</v>
      </c>
      <c r="E1087" s="13" t="n">
        <v>0.0389</v>
      </c>
      <c r="F1087" s="7" t="n">
        <v>140321040480</v>
      </c>
      <c r="G1087" s="5" t="n">
        <v>11210000</v>
      </c>
      <c r="H1087" s="5" t="n">
        <v>1000</v>
      </c>
      <c r="I1087" s="6" t="n">
        <v>7.988823316627106e-05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폴라리스오피스 (041020)</t>
        </is>
      </c>
      <c r="B1088" s="8" t="inlineStr">
        <is>
          <t>소프트웨어 개발 및 공급업</t>
        </is>
      </c>
      <c r="C1088" s="9" t="n">
        <v>2820</v>
      </c>
      <c r="D1088" s="10" t="n">
        <v>105</v>
      </c>
      <c r="E1088" s="11" t="n">
        <v>0.0387</v>
      </c>
      <c r="F1088" s="9" t="n">
        <v>140108296260</v>
      </c>
      <c r="G1088" s="10" t="n">
        <v>104340000</v>
      </c>
      <c r="H1088" s="10" t="n">
        <v>37000</v>
      </c>
      <c r="I1088" s="12" t="n">
        <v>0.0007447096480737692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디씨엠 (024090)</t>
        </is>
      </c>
      <c r="B1089" t="inlineStr">
        <is>
          <t>1차 철강 제조업</t>
        </is>
      </c>
      <c r="C1089" s="7" t="n">
        <v>12290</v>
      </c>
      <c r="D1089" s="5" t="n">
        <v>-70</v>
      </c>
      <c r="E1089" s="13" t="n">
        <v>-0.005699999999999999</v>
      </c>
      <c r="F1089" s="7" t="n">
        <v>140106000000</v>
      </c>
      <c r="G1089" s="5" t="n">
        <v>-24580000</v>
      </c>
      <c r="H1089" s="5" t="n">
        <v>-2000</v>
      </c>
      <c r="I1089" s="6" t="n">
        <v>-0.0001754385964912281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4325</v>
      </c>
      <c r="D1090" s="10" t="n">
        <v>0</v>
      </c>
      <c r="E1090" s="11" t="n">
        <v>0</v>
      </c>
      <c r="F1090" s="9" t="n">
        <v>139981557350</v>
      </c>
      <c r="G1090" s="10" t="n">
        <v>43250000</v>
      </c>
      <c r="H1090" s="10" t="n">
        <v>10000</v>
      </c>
      <c r="I1090" s="12" t="n">
        <v>0.0003089692729440119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엘케이켐 (489500)</t>
        </is>
      </c>
      <c r="B1091" t="inlineStr">
        <is>
          <t>기타 화학제품 제조업</t>
        </is>
      </c>
      <c r="C1091" s="7" t="n">
        <v>21900</v>
      </c>
      <c r="D1091" s="5" t="n">
        <v>1100</v>
      </c>
      <c r="E1091" s="13" t="n">
        <v>0.0529</v>
      </c>
      <c r="F1091" s="7" t="n">
        <v>139968112200</v>
      </c>
      <c r="G1091" s="5" t="n">
        <v>21900000</v>
      </c>
      <c r="H1091" s="5" t="n">
        <v>1000</v>
      </c>
      <c r="I1091" s="6" t="n">
        <v>0.0001564642092815195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제이아이테크 (417500)</t>
        </is>
      </c>
      <c r="B1092" s="8" t="inlineStr">
        <is>
          <t>기타 화학제품 제조업</t>
        </is>
      </c>
      <c r="C1092" s="9" t="n">
        <v>4130</v>
      </c>
      <c r="D1092" s="10" t="n">
        <v>40</v>
      </c>
      <c r="E1092" s="11" t="n">
        <v>0.0098</v>
      </c>
      <c r="F1092" s="9" t="n">
        <v>139782439510</v>
      </c>
      <c r="G1092" s="10" t="n">
        <v>16520000</v>
      </c>
      <c r="H1092" s="10" t="n">
        <v>4000</v>
      </c>
      <c r="I1092" s="12" t="n">
        <v>0.0001181836578178918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제일약품 (271980)</t>
        </is>
      </c>
      <c r="B1093" t="inlineStr">
        <is>
          <t>의약품 제조업</t>
        </is>
      </c>
      <c r="C1093" s="7" t="n">
        <v>9500</v>
      </c>
      <c r="D1093" s="5" t="n">
        <v>-160</v>
      </c>
      <c r="E1093" s="13" t="n">
        <v>-0.0166</v>
      </c>
      <c r="F1093" s="7" t="n">
        <v>139696284000</v>
      </c>
      <c r="G1093" s="5" t="n">
        <v>38000000</v>
      </c>
      <c r="H1093" s="5" t="n">
        <v>4000</v>
      </c>
      <c r="I1093" s="6" t="n">
        <v>0.0002720186887719934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5910</v>
      </c>
      <c r="D1094" s="10" t="n">
        <v>70</v>
      </c>
      <c r="E1094" s="11" t="n">
        <v>0.012</v>
      </c>
      <c r="F1094" s="9" t="n">
        <v>139521577920</v>
      </c>
      <c r="G1094" s="10" t="n">
        <v>41370000</v>
      </c>
      <c r="H1094" s="10" t="n">
        <v>7000</v>
      </c>
      <c r="I1094" s="12" t="n">
        <v>0.0002965132749840391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아나패스 (123860)</t>
        </is>
      </c>
      <c r="B1095" t="inlineStr">
        <is>
          <t>반도체 제조업</t>
        </is>
      </c>
      <c r="C1095" s="7" t="n">
        <v>11500</v>
      </c>
      <c r="D1095" s="5" t="n">
        <v>-40</v>
      </c>
      <c r="E1095" s="13" t="n">
        <v>-0.0035</v>
      </c>
      <c r="F1095" s="7" t="n">
        <v>139419272500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매일홀딩스 (005990)</t>
        </is>
      </c>
      <c r="B1096" s="8" t="inlineStr">
        <is>
          <t>동·식물성 유지 및 낙농제품 제조업</t>
        </is>
      </c>
      <c r="C1096" s="9" t="n">
        <v>10480</v>
      </c>
      <c r="D1096" s="10" t="n">
        <v>-60</v>
      </c>
      <c r="E1096" s="11" t="n">
        <v>-0.005699999999999999</v>
      </c>
      <c r="F1096" s="9" t="n">
        <v>139366225920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스트라드비젼 (475040)</t>
        </is>
      </c>
      <c r="B1097" t="inlineStr">
        <is>
          <t>소프트웨어 개발 및 공급업</t>
        </is>
      </c>
      <c r="C1097" s="7" t="n">
        <v>2585</v>
      </c>
      <c r="D1097" s="5" t="n">
        <v>85</v>
      </c>
      <c r="E1097" s="13" t="n">
        <v>0.034</v>
      </c>
      <c r="F1097" s="7" t="n">
        <v>139138457370</v>
      </c>
      <c r="G1097" s="5" t="n">
        <v>124080000</v>
      </c>
      <c r="H1097" s="5" t="n">
        <v>48000</v>
      </c>
      <c r="I1097" s="6" t="n">
        <v>0.0008917735782425975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유니트론텍 (142210)</t>
        </is>
      </c>
      <c r="B1098" s="8" t="inlineStr">
        <is>
          <t>자동차 부품 및 내장품 판매업</t>
        </is>
      </c>
      <c r="C1098" s="9" t="n">
        <v>6700</v>
      </c>
      <c r="D1098" s="10" t="n">
        <v>230</v>
      </c>
      <c r="E1098" s="11" t="n">
        <v>0.0355</v>
      </c>
      <c r="F1098" s="9" t="n">
        <v>139034400100</v>
      </c>
      <c r="G1098" s="10" t="n">
        <v>-53600000</v>
      </c>
      <c r="H1098" s="10" t="n">
        <v>-8000</v>
      </c>
      <c r="I1098" s="12" t="n">
        <v>-0.0003855161022124625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8150</v>
      </c>
      <c r="D1099" s="5" t="n">
        <v>140</v>
      </c>
      <c r="E1099" s="13" t="n">
        <v>0.0175</v>
      </c>
      <c r="F1099" s="7" t="n">
        <v>139029570450</v>
      </c>
      <c r="G1099" s="5" t="n">
        <v>8150000</v>
      </c>
      <c r="H1099" s="5" t="n">
        <v>1000</v>
      </c>
      <c r="I1099" s="6" t="n">
        <v>5.862062274680645e-05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모두투어 (080160)</t>
        </is>
      </c>
      <c r="B1100" s="8" t="inlineStr">
        <is>
          <t>여행사 및 기타 여행보조 서비스업</t>
        </is>
      </c>
      <c r="C1100" s="9" t="n">
        <v>7350</v>
      </c>
      <c r="D1100" s="10" t="n">
        <v>170</v>
      </c>
      <c r="E1100" s="11" t="n">
        <v>0.0237</v>
      </c>
      <c r="F1100" s="9" t="n">
        <v>138915000000</v>
      </c>
      <c r="G1100" s="10" t="n">
        <v>14700000</v>
      </c>
      <c r="H1100" s="10" t="n">
        <v>2000</v>
      </c>
      <c r="I1100" s="12" t="n">
        <v>0.0001058201058201058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미원홀딩스 (107590)</t>
        </is>
      </c>
      <c r="B1101" t="inlineStr">
        <is>
          <t>기타 금융업</t>
        </is>
      </c>
      <c r="C1101" s="7" t="n">
        <v>59800</v>
      </c>
      <c r="D1101" s="5" t="n">
        <v>1800</v>
      </c>
      <c r="E1101" s="13" t="n">
        <v>0.031</v>
      </c>
      <c r="F1101" s="7" t="n">
        <v>138736000000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에치에프알 (230240)</t>
        </is>
      </c>
      <c r="B1102" s="8" t="inlineStr">
        <is>
          <t>통신 및 방송 장비 제조업</t>
        </is>
      </c>
      <c r="C1102" s="9" t="n">
        <v>10420</v>
      </c>
      <c r="D1102" s="10" t="n">
        <v>0</v>
      </c>
      <c r="E1102" s="11" t="n">
        <v>0</v>
      </c>
      <c r="F1102" s="9" t="n">
        <v>138679780000</v>
      </c>
      <c r="G1102" s="10" t="n">
        <v>52100000</v>
      </c>
      <c r="H1102" s="10" t="n">
        <v>5000</v>
      </c>
      <c r="I1102" s="12" t="n">
        <v>0.000375685626267939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4705</v>
      </c>
      <c r="D1103" s="5" t="n">
        <v>35</v>
      </c>
      <c r="E1103" s="13" t="n">
        <v>0.0075</v>
      </c>
      <c r="F1103" s="7" t="n">
        <v>137521268750</v>
      </c>
      <c r="G1103" s="5" t="n">
        <v>-9410000</v>
      </c>
      <c r="H1103" s="5" t="n">
        <v>-2000</v>
      </c>
      <c r="I1103" s="6" t="n">
        <v>-6.842577941239362e-05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KT나스미디어 (089600)</t>
        </is>
      </c>
      <c r="B1104" s="8" t="inlineStr">
        <is>
          <t>광고업</t>
        </is>
      </c>
      <c r="C1104" s="9" t="n">
        <v>12050</v>
      </c>
      <c r="D1104" s="10" t="n">
        <v>70</v>
      </c>
      <c r="E1104" s="11" t="n">
        <v>0.0058</v>
      </c>
      <c r="F1104" s="9" t="n">
        <v>137449048000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MH머트리얼즈 (001080)</t>
        </is>
      </c>
      <c r="B1105" t="inlineStr">
        <is>
          <t>1차 철강 제조업</t>
        </is>
      </c>
      <c r="C1105" s="7" t="n">
        <v>3910</v>
      </c>
      <c r="D1105" s="5" t="n">
        <v>0</v>
      </c>
      <c r="E1105" s="13" t="n">
        <v>0</v>
      </c>
      <c r="F1105" s="7" t="n">
        <v>137299493600</v>
      </c>
      <c r="G1105" s="5" t="n">
        <v>43010000</v>
      </c>
      <c r="H1105" s="5" t="n">
        <v>11000</v>
      </c>
      <c r="I1105" s="6" t="n">
        <v>0.0003132567999507902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9260</v>
      </c>
      <c r="D1106" s="10" t="n">
        <v>210</v>
      </c>
      <c r="E1106" s="11" t="n">
        <v>0.0232</v>
      </c>
      <c r="F1106" s="9" t="n">
        <v>136955483340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레이언스 (228850)</t>
        </is>
      </c>
      <c r="B1107" t="inlineStr">
        <is>
          <t>의료용 기기 제조업</t>
        </is>
      </c>
      <c r="C1107" s="7" t="n">
        <v>8250</v>
      </c>
      <c r="D1107" s="5" t="n">
        <v>160</v>
      </c>
      <c r="E1107" s="13" t="n">
        <v>0.0198</v>
      </c>
      <c r="F1107" s="7" t="n">
        <v>136875865500</v>
      </c>
      <c r="G1107" s="5" t="n">
        <v>24750000</v>
      </c>
      <c r="H1107" s="5" t="n">
        <v>3000</v>
      </c>
      <c r="I1107" s="6" t="n">
        <v>0.0001808207744264455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6840</v>
      </c>
      <c r="D1108" s="10" t="n">
        <v>140</v>
      </c>
      <c r="E1108" s="11" t="n">
        <v>0.0209</v>
      </c>
      <c r="F1108" s="9" t="n">
        <v>136800000000</v>
      </c>
      <c r="G1108" s="10" t="n">
        <v>20520000</v>
      </c>
      <c r="H1108" s="10" t="n">
        <v>3000</v>
      </c>
      <c r="I1108" s="12" t="n">
        <v>0.00015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3330</v>
      </c>
      <c r="D1109" s="5" t="n">
        <v>50</v>
      </c>
      <c r="E1109" s="13" t="n">
        <v>0.0152</v>
      </c>
      <c r="F1109" s="7" t="n">
        <v>136618644600</v>
      </c>
      <c r="G1109" s="5" t="n">
        <v>9990000</v>
      </c>
      <c r="H1109" s="5" t="n">
        <v>3000</v>
      </c>
      <c r="I1109" s="6" t="n">
        <v>7.312325509632526e-05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와이엠티 (251370)</t>
        </is>
      </c>
      <c r="B1110" s="8" t="inlineStr">
        <is>
          <t>기초 화학물질 제조업</t>
        </is>
      </c>
      <c r="C1110" s="9" t="n">
        <v>7570</v>
      </c>
      <c r="D1110" s="10" t="n">
        <v>270</v>
      </c>
      <c r="E1110" s="11" t="n">
        <v>0.03700000000000001</v>
      </c>
      <c r="F1110" s="9" t="n">
        <v>136360022410</v>
      </c>
      <c r="G1110" s="10" t="n">
        <v>-30280000</v>
      </c>
      <c r="H1110" s="10" t="n">
        <v>-4000</v>
      </c>
      <c r="I1110" s="12" t="n">
        <v>-0.0002220592184192792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8170</v>
      </c>
      <c r="D1111" s="5" t="n">
        <v>320</v>
      </c>
      <c r="E1111" s="13" t="n">
        <v>0.0408</v>
      </c>
      <c r="F1111" s="7" t="n">
        <v>136286915450</v>
      </c>
      <c r="G1111" s="5" t="n">
        <v>49020000</v>
      </c>
      <c r="H1111" s="5" t="n">
        <v>6000</v>
      </c>
      <c r="I1111" s="6" t="n">
        <v>0.0003596823645039066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조선내화 (462520)</t>
        </is>
      </c>
      <c r="B1112" s="8" t="inlineStr">
        <is>
          <t>내화, 비내화 요업제품 제조업</t>
        </is>
      </c>
      <c r="C1112" s="9" t="n">
        <v>11460</v>
      </c>
      <c r="D1112" s="10" t="n">
        <v>230</v>
      </c>
      <c r="E1112" s="11" t="n">
        <v>0.0205</v>
      </c>
      <c r="F1112" s="9" t="n">
        <v>135860225280</v>
      </c>
      <c r="G1112" s="10" t="n">
        <v>11460000</v>
      </c>
      <c r="H1112" s="10" t="n">
        <v>1000</v>
      </c>
      <c r="I1112" s="12" t="n">
        <v>8.435139847870567e-05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11700</v>
      </c>
      <c r="D1113" s="5" t="n">
        <v>100</v>
      </c>
      <c r="E1113" s="13" t="n">
        <v>0.0086</v>
      </c>
      <c r="F1113" s="7" t="n">
        <v>135230940000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아톤 (158430)</t>
        </is>
      </c>
      <c r="B1114" s="8" t="inlineStr">
        <is>
          <t>소프트웨어 개발 및 공급업</t>
        </is>
      </c>
      <c r="C1114" s="9" t="n">
        <v>5510</v>
      </c>
      <c r="D1114" s="10" t="n">
        <v>130</v>
      </c>
      <c r="E1114" s="11" t="n">
        <v>0.0242</v>
      </c>
      <c r="F1114" s="9" t="n">
        <v>134896326920</v>
      </c>
      <c r="G1114" s="10" t="n">
        <v>413250000</v>
      </c>
      <c r="H1114" s="10" t="n">
        <v>75000</v>
      </c>
      <c r="I1114" s="12" t="n">
        <v>0.003063463694197375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10950</v>
      </c>
      <c r="D1115" s="5" t="n">
        <v>130</v>
      </c>
      <c r="E1115" s="13" t="n">
        <v>0.012</v>
      </c>
      <c r="F1115" s="7" t="n">
        <v>134463218700</v>
      </c>
      <c r="G1115" s="5" t="n">
        <v>10950000</v>
      </c>
      <c r="H1115" s="5" t="n">
        <v>1000</v>
      </c>
      <c r="I1115" s="6" t="n">
        <v>8.143490915854449e-05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코스텍시스 (355150)</t>
        </is>
      </c>
      <c r="B1116" s="8" t="inlineStr">
        <is>
          <t>반도체 제조업</t>
        </is>
      </c>
      <c r="C1116" s="9" t="n">
        <v>17240</v>
      </c>
      <c r="D1116" s="10" t="n">
        <v>-380</v>
      </c>
      <c r="E1116" s="11" t="n">
        <v>-0.0216</v>
      </c>
      <c r="F1116" s="9" t="n">
        <v>134426314000</v>
      </c>
      <c r="G1116" s="10" t="n">
        <v>-103440000</v>
      </c>
      <c r="H1116" s="10" t="n">
        <v>-6000</v>
      </c>
      <c r="I1116" s="12" t="n">
        <v>-0.0007694921992728299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라이콤 (388790)</t>
        </is>
      </c>
      <c r="B1117" t="inlineStr">
        <is>
          <t>통신 및 방송 장비 제조업</t>
        </is>
      </c>
      <c r="C1117" s="7" t="n">
        <v>4390</v>
      </c>
      <c r="D1117" s="5" t="n">
        <v>165</v>
      </c>
      <c r="E1117" s="13" t="n">
        <v>0.0391</v>
      </c>
      <c r="F1117" s="7" t="n">
        <v>134396162400</v>
      </c>
      <c r="G1117" s="5" t="n">
        <v>109750000</v>
      </c>
      <c r="H1117" s="5" t="n">
        <v>25000</v>
      </c>
      <c r="I1117" s="6" t="n">
        <v>0.0008166155791960322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4190</v>
      </c>
      <c r="D1118" s="10" t="n">
        <v>95</v>
      </c>
      <c r="E1118" s="11" t="n">
        <v>0.0232</v>
      </c>
      <c r="F1118" s="9" t="n">
        <v>134381910450</v>
      </c>
      <c r="G1118" s="10" t="n">
        <v>29330000</v>
      </c>
      <c r="H1118" s="10" t="n">
        <v>7000</v>
      </c>
      <c r="I1118" s="12" t="n">
        <v>0.0002182585431460504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에스투더블유 (488280)</t>
        </is>
      </c>
      <c r="B1119" t="inlineStr">
        <is>
          <t>소프트웨어 개발 및 공급업</t>
        </is>
      </c>
      <c r="C1119" s="7" t="n">
        <v>12410</v>
      </c>
      <c r="D1119" s="5" t="n">
        <v>230</v>
      </c>
      <c r="E1119" s="13" t="n">
        <v>0.0189</v>
      </c>
      <c r="F1119" s="7" t="n">
        <v>134344281260</v>
      </c>
      <c r="G1119" s="5" t="n">
        <v>173740000</v>
      </c>
      <c r="H1119" s="5" t="n">
        <v>14000</v>
      </c>
      <c r="I1119" s="6" t="n">
        <v>0.001293244478816009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퀄리타스반도체 (432720)</t>
        </is>
      </c>
      <c r="B1120" s="8" t="inlineStr">
        <is>
          <t>반도체 제조업</t>
        </is>
      </c>
      <c r="C1120" s="9" t="n">
        <v>9450</v>
      </c>
      <c r="D1120" s="10" t="n">
        <v>470</v>
      </c>
      <c r="E1120" s="11" t="n">
        <v>0.05230000000000001</v>
      </c>
      <c r="F1120" s="9" t="n">
        <v>134072555400</v>
      </c>
      <c r="G1120" s="10" t="n">
        <v>-28350000</v>
      </c>
      <c r="H1120" s="10" t="n">
        <v>-3000</v>
      </c>
      <c r="I1120" s="12" t="n">
        <v>-0.0002114526713943725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원익 (032940)</t>
        </is>
      </c>
      <c r="B1121" t="inlineStr">
        <is>
          <t>기계장비 및 관련 물품 도매업</t>
        </is>
      </c>
      <c r="C1121" s="7" t="n">
        <v>7320</v>
      </c>
      <c r="D1121" s="5" t="n">
        <v>50</v>
      </c>
      <c r="E1121" s="13" t="n">
        <v>0.0069</v>
      </c>
      <c r="F1121" s="7" t="n">
        <v>133174084920</v>
      </c>
      <c r="G1121" s="5" t="n">
        <v>-29280000</v>
      </c>
      <c r="H1121" s="5" t="n">
        <v>-4000</v>
      </c>
      <c r="I1121" s="6" t="n">
        <v>-0.0002198625957714596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4500</v>
      </c>
      <c r="D1122" s="10" t="n">
        <v>30</v>
      </c>
      <c r="E1122" s="11" t="n">
        <v>0.0067</v>
      </c>
      <c r="F1122" s="9" t="n">
        <v>132884154000</v>
      </c>
      <c r="G1122" s="10" t="n">
        <v>0</v>
      </c>
      <c r="H1122" s="10" t="n">
        <v>0</v>
      </c>
      <c r="I1122" s="12" t="n">
        <v>0</v>
      </c>
      <c r="J1122" s="10" t="n">
        <v>-4500000</v>
      </c>
      <c r="K1122" s="10" t="n">
        <v>-1000</v>
      </c>
      <c r="L1122" s="12" t="n">
        <v>-3.386408284617592e-05</v>
      </c>
      <c r="M1122" s="10" t="n"/>
      <c r="N1122" s="10" t="n"/>
      <c r="O1122" s="12" t="n"/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9640</v>
      </c>
      <c r="D1123" s="5" t="n">
        <v>650</v>
      </c>
      <c r="E1123" s="13" t="n">
        <v>0.0723</v>
      </c>
      <c r="F1123" s="7" t="n">
        <v>132783355480</v>
      </c>
      <c r="G1123" s="5" t="n">
        <v>568760000</v>
      </c>
      <c r="H1123" s="5" t="n">
        <v>59000</v>
      </c>
      <c r="I1123" s="6" t="n">
        <v>0.004283368182284468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파세코 (037070)</t>
        </is>
      </c>
      <c r="B1124" s="8" t="inlineStr">
        <is>
          <t>가정용 기기 제조업</t>
        </is>
      </c>
      <c r="C1124" s="9" t="n">
        <v>6630</v>
      </c>
      <c r="D1124" s="10" t="n">
        <v>130</v>
      </c>
      <c r="E1124" s="11" t="n">
        <v>0.02</v>
      </c>
      <c r="F1124" s="9" t="n">
        <v>132600000000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아이앤씨 (052860)</t>
        </is>
      </c>
      <c r="B1125" t="inlineStr">
        <is>
          <t>반도체 제조업</t>
        </is>
      </c>
      <c r="C1125" s="7" t="n">
        <v>7400</v>
      </c>
      <c r="D1125" s="5" t="n">
        <v>-40</v>
      </c>
      <c r="E1125" s="13" t="n">
        <v>-0.0054</v>
      </c>
      <c r="F1125" s="7" t="n">
        <v>132214719600</v>
      </c>
      <c r="G1125" s="5" t="n">
        <v>-7400000</v>
      </c>
      <c r="H1125" s="5" t="n">
        <v>-1000</v>
      </c>
      <c r="I1125" s="6" t="n">
        <v>-5.596956240869265e-05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현대바이오랜드 (052260)</t>
        </is>
      </c>
      <c r="B1126" s="8" t="inlineStr">
        <is>
          <t>기타 화학제품 제조업</t>
        </is>
      </c>
      <c r="C1126" s="9" t="n">
        <v>4400</v>
      </c>
      <c r="D1126" s="10" t="n">
        <v>60</v>
      </c>
      <c r="E1126" s="11" t="n">
        <v>0.0138</v>
      </c>
      <c r="F1126" s="9" t="n">
        <v>132000000000</v>
      </c>
      <c r="G1126" s="10" t="n">
        <v>4400000</v>
      </c>
      <c r="H1126" s="10" t="n">
        <v>1000</v>
      </c>
      <c r="I1126" s="12" t="n">
        <v>3.333333333333333e-05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와이투솔루션 (011690)</t>
        </is>
      </c>
      <c r="B1127" t="inlineStr">
        <is>
          <t>반도체 제조업</t>
        </is>
      </c>
      <c r="C1127" s="7" t="n">
        <v>3595</v>
      </c>
      <c r="D1127" s="5" t="n">
        <v>45</v>
      </c>
      <c r="E1127" s="13" t="n">
        <v>0.0127</v>
      </c>
      <c r="F1127" s="7" t="n">
        <v>131932049390</v>
      </c>
      <c r="G1127" s="5" t="n">
        <v>-10785000</v>
      </c>
      <c r="H1127" s="5" t="n">
        <v>-3000</v>
      </c>
      <c r="I1127" s="6" t="n">
        <v>-8.174662676631981e-05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그래피 (318060)</t>
        </is>
      </c>
      <c r="B1128" s="8" t="inlineStr">
        <is>
          <t>합성고무 및 플라스틱 물질 제조업</t>
        </is>
      </c>
      <c r="C1128" s="9" t="n">
        <v>11780</v>
      </c>
      <c r="D1128" s="10" t="n">
        <v>320</v>
      </c>
      <c r="E1128" s="11" t="n">
        <v>0.0279</v>
      </c>
      <c r="F1128" s="9" t="n">
        <v>131869761060</v>
      </c>
      <c r="G1128" s="10" t="n">
        <v>82460000</v>
      </c>
      <c r="H1128" s="10" t="n">
        <v>7000</v>
      </c>
      <c r="I1128" s="12" t="n">
        <v>0.000625313941097392</v>
      </c>
      <c r="J1128" s="10" t="n">
        <v>-11780000</v>
      </c>
      <c r="K1128" s="10" t="n">
        <v>-1000</v>
      </c>
      <c r="L1128" s="12" t="n">
        <v>-8.933056301391315e-05</v>
      </c>
      <c r="M1128" s="10" t="n"/>
      <c r="N1128" s="10" t="n"/>
      <c r="O1128" s="12" t="n"/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2890</v>
      </c>
      <c r="D1129" s="5" t="n">
        <v>85</v>
      </c>
      <c r="E1129" s="13" t="n">
        <v>0.0303</v>
      </c>
      <c r="F1129" s="7" t="n">
        <v>131678838680</v>
      </c>
      <c r="G1129" s="5" t="n">
        <v>2890000</v>
      </c>
      <c r="H1129" s="5" t="n">
        <v>1000</v>
      </c>
      <c r="I1129" s="6" t="n">
        <v>2.194733815220795e-05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14290</v>
      </c>
      <c r="D1130" s="10" t="n">
        <v>-110</v>
      </c>
      <c r="E1130" s="11" t="n">
        <v>-0.0076</v>
      </c>
      <c r="F1130" s="9" t="n">
        <v>131468000000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플리토 (300080)</t>
        </is>
      </c>
      <c r="B1131" t="inlineStr">
        <is>
          <t>자료처리, 호스팅, 포털 및 기타 인터넷 정보매개 서비스업</t>
        </is>
      </c>
      <c r="C1131" s="7" t="n">
        <v>7940</v>
      </c>
      <c r="D1131" s="5" t="n">
        <v>370</v>
      </c>
      <c r="E1131" s="13" t="n">
        <v>0.0489</v>
      </c>
      <c r="F1131" s="7" t="n">
        <v>131259720940</v>
      </c>
      <c r="G1131" s="5" t="n">
        <v>39700000</v>
      </c>
      <c r="H1131" s="5" t="n">
        <v>5000</v>
      </c>
      <c r="I1131" s="6" t="n">
        <v>0.0003024537894465525</v>
      </c>
      <c r="J1131" s="5" t="n">
        <v>7940000</v>
      </c>
      <c r="K1131" s="5" t="n">
        <v>1000</v>
      </c>
      <c r="L1131" s="6" t="n">
        <v>6.049075788931051e-05</v>
      </c>
      <c r="M1131" s="5" t="n"/>
      <c r="N1131" s="5" t="n"/>
      <c r="O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3920</v>
      </c>
      <c r="D1132" s="10" t="n">
        <v>145</v>
      </c>
      <c r="E1132" s="11" t="n">
        <v>0.0384</v>
      </c>
      <c r="F1132" s="9" t="n">
        <v>131092640000</v>
      </c>
      <c r="G1132" s="10" t="n">
        <v>27440000</v>
      </c>
      <c r="H1132" s="10" t="n">
        <v>7000</v>
      </c>
      <c r="I1132" s="12" t="n">
        <v>0.0002093176245439866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3140</v>
      </c>
      <c r="D1133" s="5" t="n">
        <v>135</v>
      </c>
      <c r="E1133" s="13" t="n">
        <v>0.0449</v>
      </c>
      <c r="F1133" s="7" t="n">
        <v>130675386100</v>
      </c>
      <c r="G1133" s="5" t="n">
        <v>43960000</v>
      </c>
      <c r="H1133" s="5" t="n">
        <v>14000</v>
      </c>
      <c r="I1133" s="6" t="n">
        <v>0.0003364061229278434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11690</v>
      </c>
      <c r="D1134" s="10" t="n">
        <v>170</v>
      </c>
      <c r="E1134" s="11" t="n">
        <v>0.0148</v>
      </c>
      <c r="F1134" s="9" t="n">
        <v>130625568010</v>
      </c>
      <c r="G1134" s="10" t="n">
        <v>23380000</v>
      </c>
      <c r="H1134" s="10" t="n">
        <v>2000</v>
      </c>
      <c r="I1134" s="12" t="n">
        <v>0.0001789848676348734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3575</v>
      </c>
      <c r="D1135" s="5" t="n">
        <v>225</v>
      </c>
      <c r="E1135" s="13" t="n">
        <v>0.0672</v>
      </c>
      <c r="F1135" s="7" t="n">
        <v>130260862875</v>
      </c>
      <c r="G1135" s="5" t="n">
        <v>196625000</v>
      </c>
      <c r="H1135" s="5" t="n">
        <v>55000</v>
      </c>
      <c r="I1135" s="6" t="n">
        <v>0.001509471038808363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엠에스씨 (009780)</t>
        </is>
      </c>
      <c r="B1136" s="8" t="inlineStr">
        <is>
          <t>기타 식품 제조업</t>
        </is>
      </c>
      <c r="C1136" s="9" t="n">
        <v>7400</v>
      </c>
      <c r="D1136" s="10" t="n">
        <v>200</v>
      </c>
      <c r="E1136" s="11" t="n">
        <v>0.0278</v>
      </c>
      <c r="F1136" s="9" t="n">
        <v>130240000000</v>
      </c>
      <c r="G1136" s="10" t="n">
        <v>7400000</v>
      </c>
      <c r="H1136" s="10" t="n">
        <v>1000</v>
      </c>
      <c r="I1136" s="12" t="n">
        <v>5.681818181818182e-05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19730</v>
      </c>
      <c r="D1137" s="5" t="n">
        <v>330</v>
      </c>
      <c r="E1137" s="13" t="n">
        <v>0.017</v>
      </c>
      <c r="F1137" s="7" t="n">
        <v>130218000000</v>
      </c>
      <c r="G1137" s="5" t="n">
        <v>39460000</v>
      </c>
      <c r="H1137" s="5" t="n">
        <v>2000</v>
      </c>
      <c r="I1137" s="6" t="n">
        <v>0.000303030303030303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웅진 (016880)</t>
        </is>
      </c>
      <c r="B1138" s="8" t="inlineStr">
        <is>
          <t>기타 금융업</t>
        </is>
      </c>
      <c r="C1138" s="9" t="n">
        <v>1628</v>
      </c>
      <c r="D1138" s="10" t="n">
        <v>78</v>
      </c>
      <c r="E1138" s="11" t="n">
        <v>0.0503</v>
      </c>
      <c r="F1138" s="9" t="n">
        <v>130121286240</v>
      </c>
      <c r="G1138" s="10" t="n">
        <v>47212000</v>
      </c>
      <c r="H1138" s="10" t="n">
        <v>29000</v>
      </c>
      <c r="I1138" s="12" t="n">
        <v>0.0003628307202014636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미래에셋증권우 (006805)</t>
        </is>
      </c>
      <c r="B1139" t="inlineStr">
        <is>
          <t>미분류</t>
        </is>
      </c>
      <c r="C1139" s="7" t="n">
        <v>9650</v>
      </c>
      <c r="D1139" s="5" t="n">
        <v>450</v>
      </c>
      <c r="E1139" s="13" t="n">
        <v>0.0489</v>
      </c>
      <c r="F1139" s="7" t="n">
        <v>129832383450</v>
      </c>
      <c r="G1139" s="5" t="n">
        <v>38600000</v>
      </c>
      <c r="H1139" s="5" t="n">
        <v>4000</v>
      </c>
      <c r="I1139" s="6" t="n">
        <v>0.0002973064113458667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9070</v>
      </c>
      <c r="D1140" s="10" t="n">
        <v>50</v>
      </c>
      <c r="E1140" s="11" t="n">
        <v>0.005500000000000001</v>
      </c>
      <c r="F1140" s="9" t="n">
        <v>129701000000</v>
      </c>
      <c r="G1140" s="10" t="n">
        <v>45350000</v>
      </c>
      <c r="H1140" s="10" t="n">
        <v>5000</v>
      </c>
      <c r="I1140" s="12" t="n">
        <v>0.0003496503496503497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안국약품 (001540)</t>
        </is>
      </c>
      <c r="B1141" t="inlineStr">
        <is>
          <t>의약품 제조업</t>
        </is>
      </c>
      <c r="C1141" s="7" t="n">
        <v>9930</v>
      </c>
      <c r="D1141" s="5" t="n">
        <v>260</v>
      </c>
      <c r="E1141" s="13" t="n">
        <v>0.0269</v>
      </c>
      <c r="F1141" s="7" t="n">
        <v>129511230600</v>
      </c>
      <c r="G1141" s="5" t="n">
        <v>158880000</v>
      </c>
      <c r="H1141" s="5" t="n">
        <v>16000</v>
      </c>
      <c r="I1141" s="6" t="n">
        <v>0.001226766198297555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5100</v>
      </c>
      <c r="D1142" s="10" t="n">
        <v>100</v>
      </c>
      <c r="E1142" s="11" t="n">
        <v>0.02</v>
      </c>
      <c r="F1142" s="9" t="n">
        <v>129164354400</v>
      </c>
      <c r="G1142" s="10" t="n">
        <v>81600000</v>
      </c>
      <c r="H1142" s="10" t="n">
        <v>16000</v>
      </c>
      <c r="I1142" s="12" t="n">
        <v>0.0006317532447636343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시너지이노베이션 (048870)</t>
        </is>
      </c>
      <c r="B1143" t="inlineStr">
        <is>
          <t>의료용 기기 제조업</t>
        </is>
      </c>
      <c r="C1143" s="7" t="n">
        <v>1461</v>
      </c>
      <c r="D1143" s="5" t="n">
        <v>55</v>
      </c>
      <c r="E1143" s="13" t="n">
        <v>0.0391</v>
      </c>
      <c r="F1143" s="7" t="n">
        <v>128724272943</v>
      </c>
      <c r="G1143" s="5" t="n">
        <v>86199000</v>
      </c>
      <c r="H1143" s="5" t="n">
        <v>59000</v>
      </c>
      <c r="I1143" s="6" t="n">
        <v>0.0006696406049088311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13090</v>
      </c>
      <c r="D1144" s="10" t="n">
        <v>-10</v>
      </c>
      <c r="E1144" s="11" t="n">
        <v>-0.0008</v>
      </c>
      <c r="F1144" s="9" t="n">
        <v>128361966810</v>
      </c>
      <c r="G1144" s="10" t="n">
        <v>13090000</v>
      </c>
      <c r="H1144" s="10" t="n">
        <v>1000</v>
      </c>
      <c r="I1144" s="12" t="n">
        <v>0.0001019772470405948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팜스토리 (027710)</t>
        </is>
      </c>
      <c r="B1145" t="inlineStr">
        <is>
          <t>동물용 사료 및 조제식품 제조업</t>
        </is>
      </c>
      <c r="C1145" s="7" t="n">
        <v>1152</v>
      </c>
      <c r="D1145" s="5" t="n">
        <v>46</v>
      </c>
      <c r="E1145" s="13" t="n">
        <v>0.0416</v>
      </c>
      <c r="F1145" s="7" t="n">
        <v>128351923200</v>
      </c>
      <c r="G1145" s="5" t="n">
        <v>150912000</v>
      </c>
      <c r="H1145" s="5" t="n">
        <v>131000</v>
      </c>
      <c r="I1145" s="6" t="n">
        <v>0.00117576734526094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텔레칩스 (054450)</t>
        </is>
      </c>
      <c r="B1146" s="8" t="inlineStr">
        <is>
          <t>반도체 제조업</t>
        </is>
      </c>
      <c r="C1146" s="9" t="n">
        <v>8440</v>
      </c>
      <c r="D1146" s="10" t="n">
        <v>390</v>
      </c>
      <c r="E1146" s="11" t="n">
        <v>0.0484</v>
      </c>
      <c r="F1146" s="9" t="n">
        <v>127817326520</v>
      </c>
      <c r="G1146" s="10" t="n">
        <v>50640000</v>
      </c>
      <c r="H1146" s="10" t="n">
        <v>6000</v>
      </c>
      <c r="I1146" s="12" t="n">
        <v>0.0003961904178309988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야스 (255440)</t>
        </is>
      </c>
      <c r="B1147" t="inlineStr">
        <is>
          <t>특수 목적용 기계 제조업</t>
        </is>
      </c>
      <c r="C1147" s="7" t="n">
        <v>9780</v>
      </c>
      <c r="D1147" s="5" t="n">
        <v>20</v>
      </c>
      <c r="E1147" s="13" t="n">
        <v>0.002</v>
      </c>
      <c r="F1147" s="7" t="n">
        <v>127707240000</v>
      </c>
      <c r="G1147" s="5" t="n">
        <v>19560000</v>
      </c>
      <c r="H1147" s="5" t="n">
        <v>2000</v>
      </c>
      <c r="I1147" s="6" t="n">
        <v>0.0001531628120692296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솔본 (035610)</t>
        </is>
      </c>
      <c r="B1148" s="8" t="inlineStr">
        <is>
          <t>회사 본부 및 경영 컨설팅 서비스업</t>
        </is>
      </c>
      <c r="C1148" s="9" t="n">
        <v>4670</v>
      </c>
      <c r="D1148" s="10" t="n">
        <v>0</v>
      </c>
      <c r="E1148" s="11" t="n">
        <v>0</v>
      </c>
      <c r="F1148" s="9" t="n">
        <v>127705805990</v>
      </c>
      <c r="G1148" s="10" t="n">
        <v>4670000</v>
      </c>
      <c r="H1148" s="10" t="n">
        <v>1000</v>
      </c>
      <c r="I1148" s="12" t="n">
        <v>3.656842352465701e-05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인포바인 (115310)</t>
        </is>
      </c>
      <c r="B1149" t="inlineStr">
        <is>
          <t>전기 통신업</t>
        </is>
      </c>
      <c r="C1149" s="7" t="n">
        <v>9290</v>
      </c>
      <c r="D1149" s="5" t="n">
        <v>180</v>
      </c>
      <c r="E1149" s="13" t="n">
        <v>0.0198</v>
      </c>
      <c r="F1149" s="7" t="n">
        <v>127260765070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5320</v>
      </c>
      <c r="D1150" s="10" t="n">
        <v>70</v>
      </c>
      <c r="E1150" s="11" t="n">
        <v>0.0133</v>
      </c>
      <c r="F1150" s="9" t="n">
        <v>127184495200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4330</v>
      </c>
      <c r="D1151" s="5" t="n">
        <v>75</v>
      </c>
      <c r="E1151" s="13" t="n">
        <v>0.0176</v>
      </c>
      <c r="F1151" s="7" t="n">
        <v>126996115810</v>
      </c>
      <c r="G1151" s="5" t="n">
        <v>47630000</v>
      </c>
      <c r="H1151" s="5" t="n">
        <v>11000</v>
      </c>
      <c r="I1151" s="6" t="n">
        <v>0.0003750508406986215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화승인더 (006060)</t>
        </is>
      </c>
      <c r="B1152" s="8" t="inlineStr">
        <is>
          <t>상품 종합 도매업</t>
        </is>
      </c>
      <c r="C1152" s="9" t="n">
        <v>2285</v>
      </c>
      <c r="D1152" s="10" t="n">
        <v>60</v>
      </c>
      <c r="E1152" s="11" t="n">
        <v>0.027</v>
      </c>
      <c r="F1152" s="9" t="n">
        <v>126406200000</v>
      </c>
      <c r="G1152" s="10" t="n">
        <v>6855000</v>
      </c>
      <c r="H1152" s="10" t="n">
        <v>3000</v>
      </c>
      <c r="I1152" s="12" t="n">
        <v>5.422993492407809e-05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10170</v>
      </c>
      <c r="D1153" s="5" t="n">
        <v>-560</v>
      </c>
      <c r="E1153" s="13" t="n">
        <v>-0.0522</v>
      </c>
      <c r="F1153" s="7" t="n">
        <v>126347747580</v>
      </c>
      <c r="G1153" s="5" t="n">
        <v>-30510000</v>
      </c>
      <c r="H1153" s="5" t="n">
        <v>-3000</v>
      </c>
      <c r="I1153" s="6" t="n">
        <v>-0.0002414764060647926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9700</v>
      </c>
      <c r="D1154" s="10" t="n">
        <v>150</v>
      </c>
      <c r="E1154" s="11" t="n">
        <v>0.0157</v>
      </c>
      <c r="F1154" s="9" t="n">
        <v>126265472300</v>
      </c>
      <c r="G1154" s="10" t="n">
        <v>29100000</v>
      </c>
      <c r="H1154" s="10" t="n">
        <v>3000</v>
      </c>
      <c r="I1154" s="12" t="n">
        <v>0.0002304668051362446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성우 (458650)</t>
        </is>
      </c>
      <c r="B1155" t="inlineStr">
        <is>
          <t>일차전지 및 이차전지 제조업</t>
        </is>
      </c>
      <c r="C1155" s="7" t="n">
        <v>8390</v>
      </c>
      <c r="D1155" s="5" t="n">
        <v>360</v>
      </c>
      <c r="E1155" s="13" t="n">
        <v>0.04480000000000001</v>
      </c>
      <c r="F1155" s="7" t="n">
        <v>126233171300</v>
      </c>
      <c r="G1155" s="5" t="n">
        <v>-25170000</v>
      </c>
      <c r="H1155" s="5" t="n">
        <v>-3000</v>
      </c>
      <c r="I1155" s="6" t="n">
        <v>-0.0001993929150380142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동방메디컬 (240550)</t>
        </is>
      </c>
      <c r="B1156" s="8" t="inlineStr">
        <is>
          <t>의료용 기기 제조업</t>
        </is>
      </c>
      <c r="C1156" s="9" t="n">
        <v>6030</v>
      </c>
      <c r="D1156" s="10" t="n">
        <v>330</v>
      </c>
      <c r="E1156" s="11" t="n">
        <v>0.0579</v>
      </c>
      <c r="F1156" s="9" t="n">
        <v>126231658200</v>
      </c>
      <c r="G1156" s="10" t="n">
        <v>24120000</v>
      </c>
      <c r="H1156" s="10" t="n">
        <v>4000</v>
      </c>
      <c r="I1156" s="12" t="n">
        <v>0.0001910772649582449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씨앤지하이테크 (264660)</t>
        </is>
      </c>
      <c r="B1157" t="inlineStr">
        <is>
          <t>특수 목적용 기계 제조업</t>
        </is>
      </c>
      <c r="C1157" s="7" t="n">
        <v>12980</v>
      </c>
      <c r="D1157" s="5" t="n">
        <v>500</v>
      </c>
      <c r="E1157" s="13" t="n">
        <v>0.0401</v>
      </c>
      <c r="F1157" s="7" t="n">
        <v>126180812560</v>
      </c>
      <c r="G1157" s="5" t="n">
        <v>25960000</v>
      </c>
      <c r="H1157" s="5" t="n">
        <v>2000</v>
      </c>
      <c r="I1157" s="6" t="n">
        <v>0.0002057365099599102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7090</v>
      </c>
      <c r="D1158" s="10" t="n">
        <v>290</v>
      </c>
      <c r="E1158" s="11" t="n">
        <v>0.0426</v>
      </c>
      <c r="F1158" s="9" t="n">
        <v>126065538770</v>
      </c>
      <c r="G1158" s="10" t="n">
        <v>7090000</v>
      </c>
      <c r="H1158" s="10" t="n">
        <v>1000</v>
      </c>
      <c r="I1158" s="12" t="n">
        <v>5.624058778613032e-05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2915</v>
      </c>
      <c r="D1159" s="5" t="n">
        <v>-10</v>
      </c>
      <c r="E1159" s="13" t="n">
        <v>-0.0034</v>
      </c>
      <c r="F1159" s="7" t="n">
        <v>126022606325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8870</v>
      </c>
      <c r="D1160" s="10" t="n">
        <v>170</v>
      </c>
      <c r="E1160" s="11" t="n">
        <v>0.0195</v>
      </c>
      <c r="F1160" s="9" t="n">
        <v>125980388250</v>
      </c>
      <c r="G1160" s="10" t="n">
        <v>8870000</v>
      </c>
      <c r="H1160" s="10" t="n">
        <v>1000</v>
      </c>
      <c r="I1160" s="12" t="n">
        <v>7.04077842846305e-05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레메디 (387690)</t>
        </is>
      </c>
      <c r="B1161" t="inlineStr">
        <is>
          <t>의료용 기기 제조업</t>
        </is>
      </c>
      <c r="C1161" s="7" t="n">
        <v>16490</v>
      </c>
      <c r="D1161" s="5" t="n">
        <v>810</v>
      </c>
      <c r="E1161" s="13" t="n">
        <v>0.0517</v>
      </c>
      <c r="F1161" s="7" t="n">
        <v>125749293590</v>
      </c>
      <c r="G1161" s="5" t="n">
        <v>-82450000</v>
      </c>
      <c r="H1161" s="5" t="n">
        <v>-5000</v>
      </c>
      <c r="I1161" s="6" t="n">
        <v>-0.0006556696872494932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코맥스 (036690)</t>
        </is>
      </c>
      <c r="B1162" s="8" t="inlineStr">
        <is>
          <t>통신 및 방송 장비 제조업</t>
        </is>
      </c>
      <c r="C1162" s="9" t="n">
        <v>2885</v>
      </c>
      <c r="D1162" s="10" t="n">
        <v>0</v>
      </c>
      <c r="E1162" s="11" t="n">
        <v>0</v>
      </c>
      <c r="F1162" s="9" t="n">
        <v>125692107675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9760</v>
      </c>
      <c r="D1163" s="5" t="n">
        <v>70</v>
      </c>
      <c r="E1163" s="13" t="n">
        <v>0.0072</v>
      </c>
      <c r="F1163" s="7" t="n">
        <v>124907728480</v>
      </c>
      <c r="G1163" s="5" t="n">
        <v>-9760000</v>
      </c>
      <c r="H1163" s="5" t="n">
        <v>-1000</v>
      </c>
      <c r="I1163" s="6" t="n">
        <v>-7.813767905932861e-05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11470</v>
      </c>
      <c r="D1164" s="10" t="n">
        <v>360</v>
      </c>
      <c r="E1164" s="11" t="n">
        <v>0.03240000000000001</v>
      </c>
      <c r="F1164" s="9" t="n">
        <v>124350858000</v>
      </c>
      <c r="G1164" s="10" t="n">
        <v>45880000</v>
      </c>
      <c r="H1164" s="10" t="n">
        <v>4000</v>
      </c>
      <c r="I1164" s="12" t="n">
        <v>0.0003689560388879666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디오 (039840)</t>
        </is>
      </c>
      <c r="B1165" t="inlineStr">
        <is>
          <t>의료용 기기 제조업</t>
        </is>
      </c>
      <c r="C1165" s="7" t="n">
        <v>9260</v>
      </c>
      <c r="D1165" s="5" t="n">
        <v>440</v>
      </c>
      <c r="E1165" s="13" t="n">
        <v>0.0499</v>
      </c>
      <c r="F1165" s="7" t="n">
        <v>124230567280</v>
      </c>
      <c r="G1165" s="5" t="n">
        <v>18520000</v>
      </c>
      <c r="H1165" s="5" t="n">
        <v>2000</v>
      </c>
      <c r="I1165" s="6" t="n">
        <v>0.0001490776417228963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삼기에너지솔루션즈 (419050)</t>
        </is>
      </c>
      <c r="B1166" s="8" t="inlineStr">
        <is>
          <t>자동차 신품 부품 제조업</t>
        </is>
      </c>
      <c r="C1166" s="9" t="n">
        <v>2170</v>
      </c>
      <c r="D1166" s="10" t="n">
        <v>150</v>
      </c>
      <c r="E1166" s="11" t="n">
        <v>0.07429999999999999</v>
      </c>
      <c r="F1166" s="9" t="n">
        <v>124115840800</v>
      </c>
      <c r="G1166" s="10" t="n">
        <v>-34720000</v>
      </c>
      <c r="H1166" s="10" t="n">
        <v>-16000</v>
      </c>
      <c r="I1166" s="12" t="n">
        <v>-0.0002797386681362271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7730</v>
      </c>
      <c r="D1167" s="5" t="n">
        <v>30</v>
      </c>
      <c r="E1167" s="13" t="n">
        <v>0.0039</v>
      </c>
      <c r="F1167" s="7" t="n">
        <v>123830889600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킵스파마 (256940)</t>
        </is>
      </c>
      <c r="B1168" s="8" t="inlineStr">
        <is>
          <t>의약품 제조업</t>
        </is>
      </c>
      <c r="C1168" s="9" t="n">
        <v>6160</v>
      </c>
      <c r="D1168" s="10" t="n">
        <v>100</v>
      </c>
      <c r="E1168" s="11" t="n">
        <v>0.0165</v>
      </c>
      <c r="F1168" s="9" t="n">
        <v>123681385520</v>
      </c>
      <c r="G1168" s="10" t="n">
        <v>6160000</v>
      </c>
      <c r="H1168" s="10" t="n">
        <v>1000</v>
      </c>
      <c r="I1168" s="12" t="n">
        <v>4.980539289805976e-05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네오오토 (212560)</t>
        </is>
      </c>
      <c r="B1169" t="inlineStr">
        <is>
          <t>자동차 신품 부품 제조업</t>
        </is>
      </c>
      <c r="C1169" s="7" t="n">
        <v>9170</v>
      </c>
      <c r="D1169" s="5" t="n">
        <v>290</v>
      </c>
      <c r="E1169" s="13" t="n">
        <v>0.0327</v>
      </c>
      <c r="F1169" s="7" t="n">
        <v>123669811160</v>
      </c>
      <c r="G1169" s="5" t="n">
        <v>18340000</v>
      </c>
      <c r="H1169" s="5" t="n">
        <v>2000</v>
      </c>
      <c r="I1169" s="6" t="n">
        <v>0.0001482981159910748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10670</v>
      </c>
      <c r="D1170" s="10" t="n">
        <v>200</v>
      </c>
      <c r="E1170" s="11" t="n">
        <v>0.0191</v>
      </c>
      <c r="F1170" s="9" t="n">
        <v>123459390340</v>
      </c>
      <c r="G1170" s="10" t="n">
        <v>10670000</v>
      </c>
      <c r="H1170" s="10" t="n">
        <v>1000</v>
      </c>
      <c r="I1170" s="12" t="n">
        <v>8.642517973412502e-05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동성제약 (002210)</t>
        </is>
      </c>
      <c r="B1171" t="inlineStr">
        <is>
          <t>의약품 제조업</t>
        </is>
      </c>
      <c r="C1171" s="7" t="n">
        <v>1276</v>
      </c>
      <c r="D1171" s="5" t="n">
        <v>54</v>
      </c>
      <c r="E1171" s="13" t="n">
        <v>0.0442</v>
      </c>
      <c r="F1171" s="7" t="n">
        <v>123286490932</v>
      </c>
      <c r="G1171" s="5" t="n">
        <v>14036000</v>
      </c>
      <c r="H1171" s="5" t="n">
        <v>11000</v>
      </c>
      <c r="I1171" s="6" t="n">
        <v>0.0001138486454914327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엘앤케이바이오 (156100)</t>
        </is>
      </c>
      <c r="B1172" s="8" t="inlineStr">
        <is>
          <t>의료용 기기 제조업</t>
        </is>
      </c>
      <c r="C1172" s="9" t="n">
        <v>5510</v>
      </c>
      <c r="D1172" s="10" t="n">
        <v>-40</v>
      </c>
      <c r="E1172" s="11" t="n">
        <v>-0.0072</v>
      </c>
      <c r="F1172" s="9" t="n">
        <v>123154853030</v>
      </c>
      <c r="G1172" s="10" t="n">
        <v>-71630000</v>
      </c>
      <c r="H1172" s="10" t="n">
        <v>-13000</v>
      </c>
      <c r="I1172" s="12" t="n">
        <v>-0.0005816254758758977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1544</v>
      </c>
      <c r="D1173" s="5" t="n">
        <v>-13</v>
      </c>
      <c r="E1173" s="13" t="n">
        <v>-0.0083</v>
      </c>
      <c r="F1173" s="7" t="n">
        <v>123090184368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20850</v>
      </c>
      <c r="D1174" s="10" t="n">
        <v>150</v>
      </c>
      <c r="E1174" s="11" t="n">
        <v>0.0072</v>
      </c>
      <c r="F1174" s="9" t="n">
        <v>122919215100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세경하이테크 (148150)</t>
        </is>
      </c>
      <c r="B1175" t="inlineStr">
        <is>
          <t>전자부품 제조업</t>
        </is>
      </c>
      <c r="C1175" s="7" t="n">
        <v>3445</v>
      </c>
      <c r="D1175" s="5" t="n">
        <v>45</v>
      </c>
      <c r="E1175" s="13" t="n">
        <v>0.0132</v>
      </c>
      <c r="F1175" s="7" t="n">
        <v>122445008010</v>
      </c>
      <c r="G1175" s="5" t="n">
        <v>20670000</v>
      </c>
      <c r="H1175" s="5" t="n">
        <v>6000</v>
      </c>
      <c r="I1175" s="6" t="n">
        <v>0.0001688104752977099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11560</v>
      </c>
      <c r="D1176" s="10" t="n">
        <v>350</v>
      </c>
      <c r="E1176" s="11" t="n">
        <v>0.0312</v>
      </c>
      <c r="F1176" s="9" t="n">
        <v>122256606360</v>
      </c>
      <c r="G1176" s="10" t="n">
        <v>11560000</v>
      </c>
      <c r="H1176" s="10" t="n">
        <v>1000</v>
      </c>
      <c r="I1176" s="12" t="n">
        <v>9.455521745761633e-05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빛샘전자 (072950)</t>
        </is>
      </c>
      <c r="B1177" t="inlineStr">
        <is>
          <t>전자부품 제조업</t>
        </is>
      </c>
      <c r="C1177" s="7" t="n">
        <v>15180</v>
      </c>
      <c r="D1177" s="5" t="n">
        <v>-100</v>
      </c>
      <c r="E1177" s="13" t="n">
        <v>-0.006500000000000001</v>
      </c>
      <c r="F1177" s="7" t="n">
        <v>122238619800</v>
      </c>
      <c r="G1177" s="5" t="n">
        <v>-1760880000</v>
      </c>
      <c r="H1177" s="5" t="n">
        <v>-116000</v>
      </c>
      <c r="I1177" s="6" t="n">
        <v>-0.01440526736052038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1296</v>
      </c>
      <c r="D1178" s="10" t="n">
        <v>29</v>
      </c>
      <c r="E1178" s="11" t="n">
        <v>0.0229</v>
      </c>
      <c r="F1178" s="9" t="n">
        <v>122034054384</v>
      </c>
      <c r="G1178" s="10" t="n">
        <v>9072000</v>
      </c>
      <c r="H1178" s="10" t="n">
        <v>7000</v>
      </c>
      <c r="I1178" s="12" t="n">
        <v>7.433990492074841e-05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4730</v>
      </c>
      <c r="D1179" s="5" t="n">
        <v>120</v>
      </c>
      <c r="E1179" s="13" t="n">
        <v>0.026</v>
      </c>
      <c r="F1179" s="7" t="n">
        <v>121683469160</v>
      </c>
      <c r="G1179" s="5" t="n">
        <v>23650000</v>
      </c>
      <c r="H1179" s="5" t="n">
        <v>5000</v>
      </c>
      <c r="I1179" s="6" t="n">
        <v>0.0001943567204589058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코데즈컴바인 (047770)</t>
        </is>
      </c>
      <c r="B1180" s="8" t="inlineStr">
        <is>
          <t>봉제의복 제조업</t>
        </is>
      </c>
      <c r="C1180" s="9" t="n">
        <v>3215</v>
      </c>
      <c r="D1180" s="10" t="n">
        <v>55</v>
      </c>
      <c r="E1180" s="11" t="n">
        <v>0.0174</v>
      </c>
      <c r="F1180" s="9" t="n">
        <v>121663965430</v>
      </c>
      <c r="G1180" s="10" t="n">
        <v>302210000</v>
      </c>
      <c r="H1180" s="10" t="n">
        <v>94000</v>
      </c>
      <c r="I1180" s="12" t="n">
        <v>0.002483972957250667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엠디바이스 (226590)</t>
        </is>
      </c>
      <c r="B1181" t="inlineStr">
        <is>
          <t>전자부품 제조업</t>
        </is>
      </c>
      <c r="C1181" s="7" t="n">
        <v>11340</v>
      </c>
      <c r="D1181" s="5" t="n">
        <v>620</v>
      </c>
      <c r="E1181" s="13" t="n">
        <v>0.0578</v>
      </c>
      <c r="F1181" s="7" t="n">
        <v>121528330560</v>
      </c>
      <c r="G1181" s="5" t="n">
        <v>56700000</v>
      </c>
      <c r="H1181" s="5" t="n">
        <v>5000</v>
      </c>
      <c r="I1181" s="6" t="n">
        <v>0.0004665578778111046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한빛레이저 (452190)</t>
        </is>
      </c>
      <c r="B1182" s="8" t="inlineStr">
        <is>
          <t>특수 목적용 기계 제조업</t>
        </is>
      </c>
      <c r="C1182" s="9" t="n">
        <v>5080</v>
      </c>
      <c r="D1182" s="10" t="n">
        <v>190</v>
      </c>
      <c r="E1182" s="11" t="n">
        <v>0.0389</v>
      </c>
      <c r="F1182" s="9" t="n">
        <v>121516429560</v>
      </c>
      <c r="G1182" s="10" t="n">
        <v>218440000</v>
      </c>
      <c r="H1182" s="10" t="n">
        <v>43000</v>
      </c>
      <c r="I1182" s="12" t="n">
        <v>0.001797617003650877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13150</v>
      </c>
      <c r="D1183" s="5" t="n">
        <v>60</v>
      </c>
      <c r="E1183" s="13" t="n">
        <v>0.0046</v>
      </c>
      <c r="F1183" s="7" t="n">
        <v>121507012550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4035</v>
      </c>
      <c r="D1184" s="10" t="n">
        <v>100</v>
      </c>
      <c r="E1184" s="11" t="n">
        <v>0.0254</v>
      </c>
      <c r="F1184" s="9" t="n">
        <v>121205246625</v>
      </c>
      <c r="G1184" s="10" t="n">
        <v>-4035000</v>
      </c>
      <c r="H1184" s="10" t="n">
        <v>-1000</v>
      </c>
      <c r="I1184" s="12" t="n">
        <v>-3.329063808998293e-05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KCTC (009070)</t>
        </is>
      </c>
      <c r="B1185" t="inlineStr">
        <is>
          <t>도로 화물 운송업</t>
        </is>
      </c>
      <c r="C1185" s="7" t="n">
        <v>4040</v>
      </c>
      <c r="D1185" s="5" t="n">
        <v>95</v>
      </c>
      <c r="E1185" s="13" t="n">
        <v>0.0241</v>
      </c>
      <c r="F1185" s="7" t="n">
        <v>121200000000</v>
      </c>
      <c r="G1185" s="5" t="n">
        <v>109080000</v>
      </c>
      <c r="H1185" s="5" t="n">
        <v>27000</v>
      </c>
      <c r="I1185" s="6" t="n">
        <v>0.0009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한컴위드 (054920)</t>
        </is>
      </c>
      <c r="B1186" s="8" t="inlineStr">
        <is>
          <t>소프트웨어 개발 및 공급업</t>
        </is>
      </c>
      <c r="C1186" s="9" t="n">
        <v>4295</v>
      </c>
      <c r="D1186" s="10" t="n">
        <v>110</v>
      </c>
      <c r="E1186" s="11" t="n">
        <v>0.0263</v>
      </c>
      <c r="F1186" s="9" t="n">
        <v>121192362895</v>
      </c>
      <c r="G1186" s="10" t="n">
        <v>206160000</v>
      </c>
      <c r="H1186" s="10" t="n">
        <v>48000</v>
      </c>
      <c r="I1186" s="12" t="n">
        <v>0.001701097289262486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9140</v>
      </c>
      <c r="D1187" s="5" t="n">
        <v>290</v>
      </c>
      <c r="E1187" s="13" t="n">
        <v>0.0328</v>
      </c>
      <c r="F1187" s="7" t="n">
        <v>121173550000</v>
      </c>
      <c r="G1187" s="5" t="n">
        <v>27420000</v>
      </c>
      <c r="H1187" s="5" t="n">
        <v>3000</v>
      </c>
      <c r="I1187" s="6" t="n">
        <v>0.0002262870073543277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케이씨에스 (115500)</t>
        </is>
      </c>
      <c r="B1188" s="8" t="inlineStr">
        <is>
          <t>컴퓨터 프로그래밍, 시스템 통합 및 관리업</t>
        </is>
      </c>
      <c r="C1188" s="9" t="n">
        <v>10080</v>
      </c>
      <c r="D1188" s="10" t="n">
        <v>600</v>
      </c>
      <c r="E1188" s="11" t="n">
        <v>0.0633</v>
      </c>
      <c r="F1188" s="9" t="n">
        <v>120960000000</v>
      </c>
      <c r="G1188" s="10" t="n">
        <v>201600000</v>
      </c>
      <c r="H1188" s="10" t="n">
        <v>20000</v>
      </c>
      <c r="I1188" s="12" t="n">
        <v>0.001666666666666667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제넥신 (095700)</t>
        </is>
      </c>
      <c r="B1189" t="inlineStr">
        <is>
          <t>자연과학 및 공학 연구개발업</t>
        </is>
      </c>
      <c r="C1189" s="7" t="n">
        <v>2655</v>
      </c>
      <c r="D1189" s="5" t="n">
        <v>75</v>
      </c>
      <c r="E1189" s="13" t="n">
        <v>0.0291</v>
      </c>
      <c r="F1189" s="7" t="n">
        <v>120910011570</v>
      </c>
      <c r="G1189" s="5" t="n">
        <v>34515000</v>
      </c>
      <c r="H1189" s="5" t="n">
        <v>13000</v>
      </c>
      <c r="I1189" s="6" t="n">
        <v>0.0002854602323813176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4430</v>
      </c>
      <c r="D1190" s="10" t="n">
        <v>165</v>
      </c>
      <c r="E1190" s="11" t="n">
        <v>0.0387</v>
      </c>
      <c r="F1190" s="9" t="n">
        <v>120806100000</v>
      </c>
      <c r="G1190" s="10" t="n">
        <v>13290000</v>
      </c>
      <c r="H1190" s="10" t="n">
        <v>3000</v>
      </c>
      <c r="I1190" s="12" t="n">
        <v>0.00011001100110011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테라뷰 (950250)</t>
        </is>
      </c>
      <c r="B1191" t="inlineStr">
        <is>
          <t>기타 금융업</t>
        </is>
      </c>
      <c r="C1191" s="7" t="n">
        <v>3370</v>
      </c>
      <c r="D1191" s="5" t="n">
        <v>50</v>
      </c>
      <c r="E1191" s="13" t="n">
        <v>0.0151</v>
      </c>
      <c r="F1191" s="7" t="n">
        <v>120585110840</v>
      </c>
      <c r="G1191" s="5" t="n">
        <v>-43810000</v>
      </c>
      <c r="H1191" s="5" t="n">
        <v>-13000</v>
      </c>
      <c r="I1191" s="6" t="n">
        <v>-0.0003633118524734774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10300</v>
      </c>
      <c r="D1192" s="10" t="n">
        <v>270</v>
      </c>
      <c r="E1192" s="11" t="n">
        <v>0.0269</v>
      </c>
      <c r="F1192" s="9" t="n">
        <v>120449044600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푸드나무 (290720)</t>
        </is>
      </c>
      <c r="B1193" t="inlineStr">
        <is>
          <t>무점포 소매업</t>
        </is>
      </c>
      <c r="C1193" s="7" t="n">
        <v>3155</v>
      </c>
      <c r="D1193" s="5" t="n">
        <v>20</v>
      </c>
      <c r="E1193" s="13" t="n">
        <v>0.0064</v>
      </c>
      <c r="F1193" s="7" t="n">
        <v>120360956315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금강철강 (053260)</t>
        </is>
      </c>
      <c r="B1194" s="8" t="inlineStr">
        <is>
          <t>1차 철강 제조업</t>
        </is>
      </c>
      <c r="C1194" s="9" t="n">
        <v>6400</v>
      </c>
      <c r="D1194" s="10" t="n">
        <v>180</v>
      </c>
      <c r="E1194" s="11" t="n">
        <v>0.0289</v>
      </c>
      <c r="F1194" s="9" t="n">
        <v>119808000000</v>
      </c>
      <c r="G1194" s="10" t="n">
        <v>249600000</v>
      </c>
      <c r="H1194" s="10" t="n">
        <v>39000</v>
      </c>
      <c r="I1194" s="12" t="n">
        <v>0.002083333333333333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3755</v>
      </c>
      <c r="D1195" s="5" t="n">
        <v>50</v>
      </c>
      <c r="E1195" s="13" t="n">
        <v>0.0135</v>
      </c>
      <c r="F1195" s="7" t="n">
        <v>119784500000</v>
      </c>
      <c r="G1195" s="5" t="n">
        <v>-15020000</v>
      </c>
      <c r="H1195" s="5" t="n">
        <v>-4000</v>
      </c>
      <c r="I1195" s="6" t="n">
        <v>-0.0001253918495297806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로체시스템즈 (071280)</t>
        </is>
      </c>
      <c r="B1196" s="8" t="inlineStr">
        <is>
          <t>특수 목적용 기계 제조업</t>
        </is>
      </c>
      <c r="C1196" s="9" t="n">
        <v>7830</v>
      </c>
      <c r="D1196" s="10" t="n">
        <v>310</v>
      </c>
      <c r="E1196" s="11" t="n">
        <v>0.0412</v>
      </c>
      <c r="F1196" s="9" t="n">
        <v>119772401490</v>
      </c>
      <c r="G1196" s="10" t="n">
        <v>-15660000</v>
      </c>
      <c r="H1196" s="10" t="n">
        <v>-2000</v>
      </c>
      <c r="I1196" s="12" t="n">
        <v>-0.0001307479837189996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금호전기 (001210)</t>
        </is>
      </c>
      <c r="B1197" t="inlineStr">
        <is>
          <t>전구 및 조명장치 제조업</t>
        </is>
      </c>
      <c r="C1197" s="7" t="n">
        <v>9450</v>
      </c>
      <c r="D1197" s="5" t="n">
        <v>610</v>
      </c>
      <c r="E1197" s="13" t="n">
        <v>0.06900000000000001</v>
      </c>
      <c r="F1197" s="7" t="n">
        <v>119321360550</v>
      </c>
      <c r="G1197" s="5" t="n">
        <v>-1512000000</v>
      </c>
      <c r="H1197" s="5" t="n">
        <v>-160000</v>
      </c>
      <c r="I1197" s="6" t="n">
        <v>-0.01267166241677589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13210</v>
      </c>
      <c r="D1198" s="10" t="n">
        <v>210</v>
      </c>
      <c r="E1198" s="11" t="n">
        <v>0.0162</v>
      </c>
      <c r="F1198" s="9" t="n">
        <v>118890000000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화승코퍼레이션 (013520)</t>
        </is>
      </c>
      <c r="B1199" t="inlineStr">
        <is>
          <t>자동차 신품 부품 제조업</t>
        </is>
      </c>
      <c r="C1199" s="7" t="n">
        <v>2375</v>
      </c>
      <c r="D1199" s="5" t="n">
        <v>75</v>
      </c>
      <c r="E1199" s="13" t="n">
        <v>0.0326</v>
      </c>
      <c r="F1199" s="7" t="n">
        <v>118871723500</v>
      </c>
      <c r="G1199" s="5" t="n">
        <v>35625000</v>
      </c>
      <c r="H1199" s="5" t="n">
        <v>15000</v>
      </c>
      <c r="I1199" s="6" t="n">
        <v>0.0002996928028893263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3220</v>
      </c>
      <c r="D1200" s="10" t="n">
        <v>40</v>
      </c>
      <c r="E1200" s="11" t="n">
        <v>0.0126</v>
      </c>
      <c r="F1200" s="9" t="n">
        <v>118709170440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15700</v>
      </c>
      <c r="D1201" s="5" t="n">
        <v>540</v>
      </c>
      <c r="E1201" s="13" t="n">
        <v>0.0356</v>
      </c>
      <c r="F1201" s="7" t="n">
        <v>118561030600</v>
      </c>
      <c r="G1201" s="5" t="n">
        <v>109900000</v>
      </c>
      <c r="H1201" s="5" t="n">
        <v>7000</v>
      </c>
      <c r="I1201" s="6" t="n">
        <v>0.0009269487574781591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큐리오시스 (494120)</t>
        </is>
      </c>
      <c r="B1202" s="8" t="inlineStr">
        <is>
          <t>사진장비 및 광학기기 제조업</t>
        </is>
      </c>
      <c r="C1202" s="9" t="n">
        <v>7710</v>
      </c>
      <c r="D1202" s="10" t="n">
        <v>700</v>
      </c>
      <c r="E1202" s="11" t="n">
        <v>0.0999</v>
      </c>
      <c r="F1202" s="9" t="n">
        <v>117652780440</v>
      </c>
      <c r="G1202" s="10" t="n">
        <v>-15420000</v>
      </c>
      <c r="H1202" s="10" t="n">
        <v>-2000</v>
      </c>
      <c r="I1202" s="12" t="n">
        <v>-0.0001310636258856952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10640</v>
      </c>
      <c r="D1203" s="5" t="n">
        <v>140</v>
      </c>
      <c r="E1203" s="13" t="n">
        <v>0.0133</v>
      </c>
      <c r="F1203" s="7" t="n">
        <v>117483773120</v>
      </c>
      <c r="G1203" s="5" t="n">
        <v>10640000</v>
      </c>
      <c r="H1203" s="5" t="n">
        <v>1000</v>
      </c>
      <c r="I1203" s="6" t="n">
        <v>9.056569871255426e-05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1799</v>
      </c>
      <c r="D1204" s="10" t="n">
        <v>52</v>
      </c>
      <c r="E1204" s="11" t="n">
        <v>0.0298</v>
      </c>
      <c r="F1204" s="9" t="n">
        <v>117403571138</v>
      </c>
      <c r="G1204" s="10" t="n">
        <v>16191000</v>
      </c>
      <c r="H1204" s="10" t="n">
        <v>9000</v>
      </c>
      <c r="I1204" s="12" t="n">
        <v>0.000137908922557122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이노테크 (469610)</t>
        </is>
      </c>
      <c r="B1205" t="inlineStr">
        <is>
          <t>특수 목적용 기계 제조업</t>
        </is>
      </c>
      <c r="C1205" s="7" t="n">
        <v>13100</v>
      </c>
      <c r="D1205" s="5" t="n">
        <v>160</v>
      </c>
      <c r="E1205" s="13" t="n">
        <v>0.0124</v>
      </c>
      <c r="F1205" s="7" t="n">
        <v>117151990000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극동유화 (014530)</t>
        </is>
      </c>
      <c r="B1206" s="8" t="inlineStr">
        <is>
          <t>석유 정제품 제조업</t>
        </is>
      </c>
      <c r="C1206" s="9" t="n">
        <v>3355</v>
      </c>
      <c r="D1206" s="10" t="n">
        <v>35</v>
      </c>
      <c r="E1206" s="11" t="n">
        <v>0.0105</v>
      </c>
      <c r="F1206" s="9" t="n">
        <v>116986904100</v>
      </c>
      <c r="G1206" s="10" t="n">
        <v>30195000</v>
      </c>
      <c r="H1206" s="10" t="n">
        <v>9000</v>
      </c>
      <c r="I1206" s="12" t="n">
        <v>0.0002581058130591217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제일파마홀딩스 (002620)</t>
        </is>
      </c>
      <c r="B1207" t="inlineStr">
        <is>
          <t>회사 본부 및 경영 컨설팅 서비스업</t>
        </is>
      </c>
      <c r="C1207" s="7" t="n">
        <v>7320</v>
      </c>
      <c r="D1207" s="5" t="n">
        <v>-170</v>
      </c>
      <c r="E1207" s="13" t="n">
        <v>-0.0227</v>
      </c>
      <c r="F1207" s="7" t="n">
        <v>116924958600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1018</v>
      </c>
      <c r="D1208" s="10" t="n">
        <v>34</v>
      </c>
      <c r="E1208" s="11" t="n">
        <v>0.0346</v>
      </c>
      <c r="F1208" s="9" t="n">
        <v>116836260074</v>
      </c>
      <c r="G1208" s="10" t="n">
        <v>34612000</v>
      </c>
      <c r="H1208" s="10" t="n">
        <v>34000</v>
      </c>
      <c r="I1208" s="12" t="n">
        <v>0.0002962436488302345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1505</v>
      </c>
      <c r="D1209" s="5" t="n">
        <v>41</v>
      </c>
      <c r="E1209" s="13" t="n">
        <v>0.028</v>
      </c>
      <c r="F1209" s="7" t="n">
        <v>116557531825</v>
      </c>
      <c r="G1209" s="5" t="n">
        <v>9030000</v>
      </c>
      <c r="H1209" s="5" t="n">
        <v>6000</v>
      </c>
      <c r="I1209" s="6" t="n">
        <v>7.747247096444769e-05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도이치모터스 (067990)</t>
        </is>
      </c>
      <c r="B1210" s="8" t="inlineStr">
        <is>
          <t>자동차 판매업</t>
        </is>
      </c>
      <c r="C1210" s="9" t="n">
        <v>3985</v>
      </c>
      <c r="D1210" s="10" t="n">
        <v>140</v>
      </c>
      <c r="E1210" s="11" t="n">
        <v>0.0364</v>
      </c>
      <c r="F1210" s="9" t="n">
        <v>116288476750</v>
      </c>
      <c r="G1210" s="10" t="n">
        <v>23910000</v>
      </c>
      <c r="H1210" s="10" t="n">
        <v>6000</v>
      </c>
      <c r="I1210" s="12" t="n">
        <v>0.0002056093661919946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제너셈 (217190)</t>
        </is>
      </c>
      <c r="B1211" t="inlineStr">
        <is>
          <t>특수 목적용 기계 제조업</t>
        </is>
      </c>
      <c r="C1211" s="7" t="n">
        <v>8840</v>
      </c>
      <c r="D1211" s="5" t="n">
        <v>140</v>
      </c>
      <c r="E1211" s="13" t="n">
        <v>0.0161</v>
      </c>
      <c r="F1211" s="7" t="n">
        <v>116279247240</v>
      </c>
      <c r="G1211" s="5" t="n">
        <v>132600000</v>
      </c>
      <c r="H1211" s="5" t="n">
        <v>15000</v>
      </c>
      <c r="I1211" s="6" t="n">
        <v>0.001140358259512242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6340</v>
      </c>
      <c r="D1212" s="10" t="n">
        <v>310</v>
      </c>
      <c r="E1212" s="11" t="n">
        <v>0.05139999999999999</v>
      </c>
      <c r="F1212" s="9" t="n">
        <v>116085818440</v>
      </c>
      <c r="G1212" s="10" t="n">
        <v>50720000</v>
      </c>
      <c r="H1212" s="10" t="n">
        <v>8000</v>
      </c>
      <c r="I1212" s="12" t="n">
        <v>0.0004369181410924461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이니텍 (053350)</t>
        </is>
      </c>
      <c r="B1214" s="8" t="inlineStr">
        <is>
          <t>소프트웨어 개발 및 공급업</t>
        </is>
      </c>
      <c r="C1214" s="9" t="n">
        <v>5260</v>
      </c>
      <c r="D1214" s="10" t="n">
        <v>-30</v>
      </c>
      <c r="E1214" s="11" t="n">
        <v>-0.005699999999999999</v>
      </c>
      <c r="F1214" s="9" t="n">
        <v>115830801900</v>
      </c>
      <c r="G1214" s="10" t="n">
        <v>-5260000</v>
      </c>
      <c r="H1214" s="10" t="n">
        <v>-1000</v>
      </c>
      <c r="I1214" s="12" t="n">
        <v>-4.541106436042036e-05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쇼박스 (086980)</t>
        </is>
      </c>
      <c r="B1215" t="inlineStr">
        <is>
          <t>영화, 비디오물, 방송프로그램 제작 및 배급업</t>
        </is>
      </c>
      <c r="C1215" s="7" t="n">
        <v>1854</v>
      </c>
      <c r="D1215" s="5" t="n">
        <v>85</v>
      </c>
      <c r="E1215" s="13" t="n">
        <v>0.048</v>
      </c>
      <c r="F1215" s="7" t="n">
        <v>115760052000</v>
      </c>
      <c r="G1215" s="5" t="n">
        <v>20394000</v>
      </c>
      <c r="H1215" s="5" t="n">
        <v>11000</v>
      </c>
      <c r="I1215" s="6" t="n">
        <v>0.0001761747653672443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대성하이텍 (129920)</t>
        </is>
      </c>
      <c r="B1216" s="8" t="inlineStr">
        <is>
          <t>특수 목적용 기계 제조업</t>
        </is>
      </c>
      <c r="C1216" s="9" t="n">
        <v>7100</v>
      </c>
      <c r="D1216" s="10" t="n">
        <v>300</v>
      </c>
      <c r="E1216" s="11" t="n">
        <v>0.0441</v>
      </c>
      <c r="F1216" s="9" t="n">
        <v>115365741600</v>
      </c>
      <c r="G1216" s="10" t="n">
        <v>-134900000</v>
      </c>
      <c r="H1216" s="10" t="n">
        <v>-19000</v>
      </c>
      <c r="I1216" s="12" t="n">
        <v>-0.00116932460303276</v>
      </c>
      <c r="J1216" s="10" t="n">
        <v>-7100000</v>
      </c>
      <c r="K1216" s="10" t="n">
        <v>-1000</v>
      </c>
      <c r="L1216" s="12" t="n">
        <v>-6.154340015961896e-05</v>
      </c>
      <c r="M1216" s="10" t="n"/>
      <c r="N1216" s="10" t="n"/>
      <c r="O1216" s="12" t="n"/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9410</v>
      </c>
      <c r="D1217" s="5" t="n">
        <v>160</v>
      </c>
      <c r="E1217" s="13" t="n">
        <v>0.0173</v>
      </c>
      <c r="F1217" s="7" t="n">
        <v>115012746360</v>
      </c>
      <c r="G1217" s="5" t="n">
        <v>-47050000</v>
      </c>
      <c r="H1217" s="5" t="n">
        <v>-5000</v>
      </c>
      <c r="I1217" s="6" t="n">
        <v>-0.0004090850926446828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화신정공 (126640)</t>
        </is>
      </c>
      <c r="B1218" s="8" t="inlineStr">
        <is>
          <t>자동차 신품 부품 제조업</t>
        </is>
      </c>
      <c r="C1218" s="9" t="n">
        <v>3280</v>
      </c>
      <c r="D1218" s="10" t="n">
        <v>135</v>
      </c>
      <c r="E1218" s="11" t="n">
        <v>0.0429</v>
      </c>
      <c r="F1218" s="9" t="n">
        <v>114983384800</v>
      </c>
      <c r="G1218" s="10" t="n">
        <v>-42640000</v>
      </c>
      <c r="H1218" s="10" t="n">
        <v>-13000</v>
      </c>
      <c r="I1218" s="12" t="n">
        <v>-0.0003708361871079655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3130</v>
      </c>
      <c r="D1219" s="5" t="n">
        <v>-40</v>
      </c>
      <c r="E1219" s="13" t="n">
        <v>-0.0126</v>
      </c>
      <c r="F1219" s="7" t="n">
        <v>114871000000</v>
      </c>
      <c r="G1219" s="5" t="n">
        <v>-15650000</v>
      </c>
      <c r="H1219" s="5" t="n">
        <v>-5000</v>
      </c>
      <c r="I1219" s="6" t="n">
        <v>-0.0001362397820163488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한독 (002390)</t>
        </is>
      </c>
      <c r="B1220" s="8" t="inlineStr">
        <is>
          <t>의약품 제조업</t>
        </is>
      </c>
      <c r="C1220" s="9" t="n">
        <v>8280</v>
      </c>
      <c r="D1220" s="10" t="n">
        <v>120</v>
      </c>
      <c r="E1220" s="11" t="n">
        <v>0.0147</v>
      </c>
      <c r="F1220" s="9" t="n">
        <v>113962053240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12520</v>
      </c>
      <c r="D1221" s="5" t="n">
        <v>150</v>
      </c>
      <c r="E1221" s="13" t="n">
        <v>0.0121</v>
      </c>
      <c r="F1221" s="7" t="n">
        <v>113942466720</v>
      </c>
      <c r="G1221" s="5" t="n">
        <v>12520000</v>
      </c>
      <c r="H1221" s="5" t="n">
        <v>1000</v>
      </c>
      <c r="I1221" s="6" t="n">
        <v>0.0001098800154183638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두올 (016740)</t>
        </is>
      </c>
      <c r="B1222" s="8" t="inlineStr">
        <is>
          <t>자동차 신품 부품 제조업</t>
        </is>
      </c>
      <c r="C1222" s="9" t="n">
        <v>3965</v>
      </c>
      <c r="D1222" s="10" t="n">
        <v>45</v>
      </c>
      <c r="E1222" s="11" t="n">
        <v>0.0115</v>
      </c>
      <c r="F1222" s="9" t="n">
        <v>113692505160</v>
      </c>
      <c r="G1222" s="10" t="n">
        <v>19825000</v>
      </c>
      <c r="H1222" s="10" t="n">
        <v>5000</v>
      </c>
      <c r="I1222" s="12" t="n">
        <v>0.0001743738513994408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에프엔에스테크 (083500)</t>
        </is>
      </c>
      <c r="B1223" t="inlineStr">
        <is>
          <t>특수 목적용 기계 제조업</t>
        </is>
      </c>
      <c r="C1223" s="7" t="n">
        <v>13680</v>
      </c>
      <c r="D1223" s="5" t="n">
        <v>460</v>
      </c>
      <c r="E1223" s="13" t="n">
        <v>0.0348</v>
      </c>
      <c r="F1223" s="7" t="n">
        <v>113631237360</v>
      </c>
      <c r="G1223" s="5" t="n">
        <v>-41040000</v>
      </c>
      <c r="H1223" s="5" t="n">
        <v>-3000</v>
      </c>
      <c r="I1223" s="6" t="n">
        <v>-0.0003611682927466452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노머스 (473980)</t>
        </is>
      </c>
      <c r="B1224" s="8" t="inlineStr">
        <is>
          <t>창작 및 예술관련 서비스업</t>
        </is>
      </c>
      <c r="C1224" s="9" t="n">
        <v>10400</v>
      </c>
      <c r="D1224" s="10" t="n">
        <v>650</v>
      </c>
      <c r="E1224" s="11" t="n">
        <v>0.0667</v>
      </c>
      <c r="F1224" s="9" t="n">
        <v>113180620800</v>
      </c>
      <c r="G1224" s="10" t="n">
        <v>114400000</v>
      </c>
      <c r="H1224" s="10" t="n">
        <v>11000</v>
      </c>
      <c r="I1224" s="12" t="n">
        <v>0.001010773745464382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1056</v>
      </c>
      <c r="D1225" s="5" t="n">
        <v>15</v>
      </c>
      <c r="E1225" s="13" t="n">
        <v>0.0144</v>
      </c>
      <c r="F1225" s="7" t="n">
        <v>113120865792</v>
      </c>
      <c r="G1225" s="5" t="n">
        <v>35904000</v>
      </c>
      <c r="H1225" s="5" t="n">
        <v>34000</v>
      </c>
      <c r="I1225" s="6" t="n">
        <v>0.0003173950247695077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25750</v>
      </c>
      <c r="D1226" s="10" t="n">
        <v>50</v>
      </c>
      <c r="E1226" s="11" t="n">
        <v>0.0019</v>
      </c>
      <c r="F1226" s="9" t="n">
        <v>112649915500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3065</v>
      </c>
      <c r="D1227" s="5" t="n">
        <v>90</v>
      </c>
      <c r="E1227" s="13" t="n">
        <v>0.0303</v>
      </c>
      <c r="F1227" s="7" t="n">
        <v>112211964075</v>
      </c>
      <c r="G1227" s="5" t="n">
        <v>12260000</v>
      </c>
      <c r="H1227" s="5" t="n">
        <v>4000</v>
      </c>
      <c r="I1227" s="6" t="n">
        <v>0.0001092575118978016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셀레믹스 (331920)</t>
        </is>
      </c>
      <c r="B1228" s="8" t="inlineStr">
        <is>
          <t>기초 의약물질 제조업</t>
        </is>
      </c>
      <c r="C1228" s="9" t="n">
        <v>10030</v>
      </c>
      <c r="D1228" s="10" t="n">
        <v>190</v>
      </c>
      <c r="E1228" s="11" t="n">
        <v>0.0193</v>
      </c>
      <c r="F1228" s="9" t="n">
        <v>112150996650</v>
      </c>
      <c r="G1228" s="10" t="n">
        <v>10030000</v>
      </c>
      <c r="H1228" s="10" t="n">
        <v>1000</v>
      </c>
      <c r="I1228" s="12" t="n">
        <v>8.943299925636462e-05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4660</v>
      </c>
      <c r="D1229" s="5" t="n">
        <v>270</v>
      </c>
      <c r="E1229" s="13" t="n">
        <v>0.06150000000000001</v>
      </c>
      <c r="F1229" s="7" t="n">
        <v>112095363340</v>
      </c>
      <c r="G1229" s="5" t="n">
        <v>51260000</v>
      </c>
      <c r="H1229" s="5" t="n">
        <v>11000</v>
      </c>
      <c r="I1229" s="6" t="n">
        <v>0.0004572892086938661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유아이엘 (049520)</t>
        </is>
      </c>
      <c r="B1230" s="8" t="inlineStr">
        <is>
          <t>전자부품 제조업</t>
        </is>
      </c>
      <c r="C1230" s="9" t="n">
        <v>3630</v>
      </c>
      <c r="D1230" s="10" t="n">
        <v>95</v>
      </c>
      <c r="E1230" s="11" t="n">
        <v>0.0269</v>
      </c>
      <c r="F1230" s="9" t="n">
        <v>111958728750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앤로보틱스 (138360)</t>
        </is>
      </c>
      <c r="B1231" t="inlineStr">
        <is>
          <t>특수 목적용 기계 제조업</t>
        </is>
      </c>
      <c r="C1231" s="7" t="n">
        <v>1272</v>
      </c>
      <c r="D1231" s="5" t="n">
        <v>41</v>
      </c>
      <c r="E1231" s="13" t="n">
        <v>0.0333</v>
      </c>
      <c r="F1231" s="7" t="n">
        <v>111902844048</v>
      </c>
      <c r="G1231" s="5" t="n">
        <v>20352000</v>
      </c>
      <c r="H1231" s="5" t="n">
        <v>16000</v>
      </c>
      <c r="I1231" s="6" t="n">
        <v>0.0001818720531470151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동양고속 (084670)</t>
        </is>
      </c>
      <c r="B1232" s="8" t="inlineStr">
        <is>
          <t>육상 여객 운송업</t>
        </is>
      </c>
      <c r="C1232" s="9" t="n">
        <v>38550</v>
      </c>
      <c r="D1232" s="10" t="n">
        <v>-1050</v>
      </c>
      <c r="E1232" s="11" t="n">
        <v>-0.0265</v>
      </c>
      <c r="F1232" s="9" t="n">
        <v>111624184950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링크솔루션 (474650)</t>
        </is>
      </c>
      <c r="B1233" t="inlineStr">
        <is>
          <t>특수 목적용 기계 제조업</t>
        </is>
      </c>
      <c r="C1233" s="7" t="n">
        <v>19400</v>
      </c>
      <c r="D1233" s="5" t="n">
        <v>600</v>
      </c>
      <c r="E1233" s="13" t="n">
        <v>0.0319</v>
      </c>
      <c r="F1233" s="7" t="n">
        <v>111613670800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9600</v>
      </c>
      <c r="D1234" s="10" t="n">
        <v>130</v>
      </c>
      <c r="E1234" s="11" t="n">
        <v>0.0137</v>
      </c>
      <c r="F1234" s="9" t="n">
        <v>111459984000</v>
      </c>
      <c r="G1234" s="10" t="n">
        <v>57600000</v>
      </c>
      <c r="H1234" s="10" t="n">
        <v>6000</v>
      </c>
      <c r="I1234" s="12" t="n">
        <v>0.0005167773934006666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탑런토탈솔루션 (336680)</t>
        </is>
      </c>
      <c r="B1235" t="inlineStr">
        <is>
          <t>전자부품 제조업</t>
        </is>
      </c>
      <c r="C1235" s="7" t="n">
        <v>2845</v>
      </c>
      <c r="D1235" s="5" t="n">
        <v>25</v>
      </c>
      <c r="E1235" s="13" t="n">
        <v>0.0089</v>
      </c>
      <c r="F1235" s="7" t="n">
        <v>111369112510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4640</v>
      </c>
      <c r="D1236" s="10" t="n">
        <v>105</v>
      </c>
      <c r="E1236" s="11" t="n">
        <v>0.0232</v>
      </c>
      <c r="F1236" s="9" t="n">
        <v>111360000000</v>
      </c>
      <c r="G1236" s="10" t="n">
        <v>9280000</v>
      </c>
      <c r="H1236" s="10" t="n">
        <v>2000</v>
      </c>
      <c r="I1236" s="12" t="n">
        <v>8.333333333333333e-05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KCC건설 (021320)</t>
        </is>
      </c>
      <c r="B1237" t="inlineStr">
        <is>
          <t>건물 건설업</t>
        </is>
      </c>
      <c r="C1237" s="7" t="n">
        <v>5190</v>
      </c>
      <c r="D1237" s="5" t="n">
        <v>240</v>
      </c>
      <c r="E1237" s="13" t="n">
        <v>0.04849999999999999</v>
      </c>
      <c r="F1237" s="7" t="n">
        <v>111066000000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현대리바트 (079430)</t>
        </is>
      </c>
      <c r="B1238" s="8" t="inlineStr">
        <is>
          <t>가구 제조업</t>
        </is>
      </c>
      <c r="C1238" s="9" t="n">
        <v>5520</v>
      </c>
      <c r="D1238" s="10" t="n">
        <v>130</v>
      </c>
      <c r="E1238" s="11" t="n">
        <v>0.0241</v>
      </c>
      <c r="F1238" s="9" t="n">
        <v>111030395040</v>
      </c>
      <c r="G1238" s="10" t="n">
        <v>11040000</v>
      </c>
      <c r="H1238" s="10" t="n">
        <v>2000</v>
      </c>
      <c r="I1238" s="12" t="n">
        <v>9.943223201198835e-05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2470</v>
      </c>
      <c r="D1239" s="5" t="n">
        <v>60</v>
      </c>
      <c r="E1239" s="13" t="n">
        <v>0.0249</v>
      </c>
      <c r="F1239" s="7" t="n">
        <v>110704989980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오로스테크놀로지 (322310)</t>
        </is>
      </c>
      <c r="B1240" s="8" t="inlineStr">
        <is>
          <t>특수 목적용 기계 제조업</t>
        </is>
      </c>
      <c r="C1240" s="9" t="n">
        <v>11810</v>
      </c>
      <c r="D1240" s="10" t="n">
        <v>470</v>
      </c>
      <c r="E1240" s="11" t="n">
        <v>0.0414</v>
      </c>
      <c r="F1240" s="9" t="n">
        <v>110618861020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NH농우바이오 (054050)</t>
        </is>
      </c>
      <c r="B1241" t="inlineStr">
        <is>
          <t>작물 재배업</t>
        </is>
      </c>
      <c r="C1241" s="7" t="n">
        <v>6900</v>
      </c>
      <c r="D1241" s="5" t="n">
        <v>90</v>
      </c>
      <c r="E1241" s="13" t="n">
        <v>0.0132</v>
      </c>
      <c r="F1241" s="7" t="n">
        <v>110610870900</v>
      </c>
      <c r="G1241" s="5" t="n">
        <v>13800000</v>
      </c>
      <c r="H1241" s="5" t="n">
        <v>2000</v>
      </c>
      <c r="I1241" s="6" t="n">
        <v>0.0001247616973604355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애니플러스 (310200)</t>
        </is>
      </c>
      <c r="B1242" s="8" t="inlineStr">
        <is>
          <t>영화, 비디오물, 방송프로그램 제작 및 배급업</t>
        </is>
      </c>
      <c r="C1242" s="9" t="n">
        <v>2120</v>
      </c>
      <c r="D1242" s="10" t="n">
        <v>80</v>
      </c>
      <c r="E1242" s="11" t="n">
        <v>0.0392</v>
      </c>
      <c r="F1242" s="9" t="n">
        <v>110585212320</v>
      </c>
      <c r="G1242" s="10" t="n">
        <v>36040000</v>
      </c>
      <c r="H1242" s="10" t="n">
        <v>17000</v>
      </c>
      <c r="I1242" s="12" t="n">
        <v>0.0003259025256985644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5390</v>
      </c>
      <c r="D1243" s="5" t="n">
        <v>280</v>
      </c>
      <c r="E1243" s="13" t="n">
        <v>0.0548</v>
      </c>
      <c r="F1243" s="7" t="n">
        <v>110491011400</v>
      </c>
      <c r="G1243" s="5" t="n">
        <v>80850000</v>
      </c>
      <c r="H1243" s="5" t="n">
        <v>15000</v>
      </c>
      <c r="I1243" s="6" t="n">
        <v>0.0007317337308761388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에이엘티 (172670)</t>
        </is>
      </c>
      <c r="B1244" s="8" t="inlineStr">
        <is>
          <t>반도체 제조업</t>
        </is>
      </c>
      <c r="C1244" s="9" t="n">
        <v>12310</v>
      </c>
      <c r="D1244" s="10" t="n">
        <v>210</v>
      </c>
      <c r="E1244" s="11" t="n">
        <v>0.0174</v>
      </c>
      <c r="F1244" s="9" t="n">
        <v>110300788290</v>
      </c>
      <c r="G1244" s="10" t="n">
        <v>86170000</v>
      </c>
      <c r="H1244" s="10" t="n">
        <v>7000</v>
      </c>
      <c r="I1244" s="12" t="n">
        <v>0.0007812274176449587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대원미디어 (048910)</t>
        </is>
      </c>
      <c r="B1245" t="inlineStr">
        <is>
          <t>기타 전문 도매업</t>
        </is>
      </c>
      <c r="C1245" s="7" t="n">
        <v>8760</v>
      </c>
      <c r="D1245" s="5" t="n">
        <v>540</v>
      </c>
      <c r="E1245" s="13" t="n">
        <v>0.06570000000000001</v>
      </c>
      <c r="F1245" s="7" t="n">
        <v>110191566960</v>
      </c>
      <c r="G1245" s="5" t="n">
        <v>78840000</v>
      </c>
      <c r="H1245" s="5" t="n">
        <v>9000</v>
      </c>
      <c r="I1245" s="6" t="n">
        <v>0.0007154812493828974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메드팩토 (235980)</t>
        </is>
      </c>
      <c r="B1246" s="8" t="inlineStr">
        <is>
          <t>자연과학 및 공학 연구개발업</t>
        </is>
      </c>
      <c r="C1246" s="9" t="n">
        <v>3200</v>
      </c>
      <c r="D1246" s="10" t="n">
        <v>215</v>
      </c>
      <c r="E1246" s="11" t="n">
        <v>0.07200000000000001</v>
      </c>
      <c r="F1246" s="9" t="n">
        <v>109680387200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디케이락 (105740)</t>
        </is>
      </c>
      <c r="B1247" t="inlineStr">
        <is>
          <t>일반 목적용 기계 제조업</t>
        </is>
      </c>
      <c r="C1247" s="7" t="n">
        <v>10780</v>
      </c>
      <c r="D1247" s="5" t="n">
        <v>-70</v>
      </c>
      <c r="E1247" s="13" t="n">
        <v>-0.006500000000000001</v>
      </c>
      <c r="F1247" s="7" t="n">
        <v>109616570140</v>
      </c>
      <c r="G1247" s="5" t="n">
        <v>-269500000</v>
      </c>
      <c r="H1247" s="5" t="n">
        <v>-25000</v>
      </c>
      <c r="I1247" s="6" t="n">
        <v>-0.002458569901026827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6810</v>
      </c>
      <c r="D1248" s="10" t="n">
        <v>30</v>
      </c>
      <c r="E1248" s="11" t="n">
        <v>0.0044</v>
      </c>
      <c r="F1248" s="9" t="n">
        <v>109569215790</v>
      </c>
      <c r="G1248" s="10" t="n">
        <v>-61290000</v>
      </c>
      <c r="H1248" s="10" t="n">
        <v>-9000</v>
      </c>
      <c r="I1248" s="12" t="n">
        <v>-0.0005593724437844679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코스맥스엔비티 (222040)</t>
        </is>
      </c>
      <c r="B1249" t="inlineStr">
        <is>
          <t>기타 식품 제조업</t>
        </is>
      </c>
      <c r="C1249" s="7" t="n">
        <v>5310</v>
      </c>
      <c r="D1249" s="5" t="n">
        <v>230</v>
      </c>
      <c r="E1249" s="13" t="n">
        <v>0.0453</v>
      </c>
      <c r="F1249" s="7" t="n">
        <v>109534680000</v>
      </c>
      <c r="G1249" s="5" t="n">
        <v>-15930000</v>
      </c>
      <c r="H1249" s="5" t="n">
        <v>-3000</v>
      </c>
      <c r="I1249" s="6" t="n">
        <v>-0.0001454333915066899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성도이엔지 (037350)</t>
        </is>
      </c>
      <c r="B1251" t="inlineStr">
        <is>
          <t>건축기술, 엔지니어링 및 관련 기술 서비스업</t>
        </is>
      </c>
      <c r="C1251" s="7" t="n">
        <v>7190</v>
      </c>
      <c r="D1251" s="5" t="n">
        <v>230</v>
      </c>
      <c r="E1251" s="13" t="n">
        <v>0.033</v>
      </c>
      <c r="F1251" s="7" t="n">
        <v>109359900000</v>
      </c>
      <c r="G1251" s="5" t="n">
        <v>115040000</v>
      </c>
      <c r="H1251" s="5" t="n">
        <v>16000</v>
      </c>
      <c r="I1251" s="6" t="n">
        <v>0.001051939513477975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엠에스오토텍 (123040)</t>
        </is>
      </c>
      <c r="B1252" s="8" t="inlineStr">
        <is>
          <t>자동차 신품 부품 제조업</t>
        </is>
      </c>
      <c r="C1252" s="9" t="n">
        <v>1745</v>
      </c>
      <c r="D1252" s="10" t="n">
        <v>38</v>
      </c>
      <c r="E1252" s="11" t="n">
        <v>0.0223</v>
      </c>
      <c r="F1252" s="9" t="n">
        <v>109286381755</v>
      </c>
      <c r="G1252" s="10" t="n">
        <v>29665000</v>
      </c>
      <c r="H1252" s="10" t="n">
        <v>17000</v>
      </c>
      <c r="I1252" s="12" t="n">
        <v>0.000271442786590771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나우IB (293580)</t>
        </is>
      </c>
      <c r="B1253" t="inlineStr">
        <is>
          <t>기타 금융업</t>
        </is>
      </c>
      <c r="C1253" s="7" t="n">
        <v>1151</v>
      </c>
      <c r="D1253" s="5" t="n">
        <v>20</v>
      </c>
      <c r="E1253" s="13" t="n">
        <v>0.0177</v>
      </c>
      <c r="F1253" s="7" t="n">
        <v>109264372450</v>
      </c>
      <c r="G1253" s="5" t="n">
        <v>28775000</v>
      </c>
      <c r="H1253" s="5" t="n">
        <v>25000</v>
      </c>
      <c r="I1253" s="6" t="n">
        <v>0.0002633520822459087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16490</v>
      </c>
      <c r="D1254" s="10" t="n">
        <v>20</v>
      </c>
      <c r="E1254" s="11" t="n">
        <v>0.0012</v>
      </c>
      <c r="F1254" s="9" t="n">
        <v>109182268800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케이에스피 (073010)</t>
        </is>
      </c>
      <c r="B1255" t="inlineStr">
        <is>
          <t>일반 목적용 기계 제조업</t>
        </is>
      </c>
      <c r="C1255" s="7" t="n">
        <v>2705</v>
      </c>
      <c r="D1255" s="5" t="n">
        <v>145</v>
      </c>
      <c r="E1255" s="13" t="n">
        <v>0.0566</v>
      </c>
      <c r="F1255" s="7" t="n">
        <v>108717331250</v>
      </c>
      <c r="G1255" s="5" t="n">
        <v>54100000</v>
      </c>
      <c r="H1255" s="5" t="n">
        <v>20000</v>
      </c>
      <c r="I1255" s="6" t="n">
        <v>0.0004976207507853078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HS화성 (002460)</t>
        </is>
      </c>
      <c r="B1256" s="8" t="inlineStr">
        <is>
          <t>건물 건설업</t>
        </is>
      </c>
      <c r="C1256" s="9" t="n">
        <v>10700</v>
      </c>
      <c r="D1256" s="10" t="n">
        <v>240</v>
      </c>
      <c r="E1256" s="11" t="n">
        <v>0.0229</v>
      </c>
      <c r="F1256" s="9" t="n">
        <v>108605000000</v>
      </c>
      <c r="G1256" s="10" t="n">
        <v>-10700000</v>
      </c>
      <c r="H1256" s="10" t="n">
        <v>-1000</v>
      </c>
      <c r="I1256" s="12" t="n">
        <v>-9.852216748768474e-05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KEC (092220)</t>
        </is>
      </c>
      <c r="B1257" t="inlineStr">
        <is>
          <t>반도체 제조업</t>
        </is>
      </c>
      <c r="C1257" s="7" t="n">
        <v>2700</v>
      </c>
      <c r="D1257" s="5" t="n">
        <v>110</v>
      </c>
      <c r="E1257" s="13" t="n">
        <v>0.0425</v>
      </c>
      <c r="F1257" s="7" t="n">
        <v>108412095600</v>
      </c>
      <c r="G1257" s="5" t="n">
        <v>21600000</v>
      </c>
      <c r="H1257" s="5" t="n">
        <v>8000</v>
      </c>
      <c r="I1257" s="6" t="n">
        <v>0.0001992397608445455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2845</v>
      </c>
      <c r="D1258" s="10" t="n">
        <v>75</v>
      </c>
      <c r="E1258" s="11" t="n">
        <v>0.0271</v>
      </c>
      <c r="F1258" s="9" t="n">
        <v>108176132025</v>
      </c>
      <c r="G1258" s="10" t="n">
        <v>71125000</v>
      </c>
      <c r="H1258" s="10" t="n">
        <v>25000</v>
      </c>
      <c r="I1258" s="12" t="n">
        <v>0.0006574925417333528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DKME (015590)</t>
        </is>
      </c>
      <c r="B1259" t="inlineStr">
        <is>
          <t>일반 목적용 기계 제조업</t>
        </is>
      </c>
      <c r="C1259" s="7" t="n">
        <v>2025</v>
      </c>
      <c r="D1259" s="5" t="n">
        <v>-25</v>
      </c>
      <c r="E1259" s="13" t="n">
        <v>-0.0122</v>
      </c>
      <c r="F1259" s="7" t="n">
        <v>108127523700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와이바이오로직스 (338840)</t>
        </is>
      </c>
      <c r="B1260" s="8" t="inlineStr">
        <is>
          <t>자연과학 및 공학 연구개발업</t>
        </is>
      </c>
      <c r="C1260" s="9" t="n">
        <v>6990</v>
      </c>
      <c r="D1260" s="10" t="n">
        <v>290</v>
      </c>
      <c r="E1260" s="11" t="n">
        <v>0.0433</v>
      </c>
      <c r="F1260" s="9" t="n">
        <v>107673002370</v>
      </c>
      <c r="G1260" s="10" t="n">
        <v>41940000</v>
      </c>
      <c r="H1260" s="10" t="n">
        <v>6000</v>
      </c>
      <c r="I1260" s="12" t="n">
        <v>0.0003895126826303246</v>
      </c>
      <c r="J1260" s="10" t="n">
        <v>-13980000</v>
      </c>
      <c r="K1260" s="10" t="n">
        <v>-2000</v>
      </c>
      <c r="L1260" s="12" t="n">
        <v>-0.0001298375608767749</v>
      </c>
      <c r="M1260" s="10" t="n"/>
      <c r="N1260" s="10" t="n"/>
      <c r="O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7460</v>
      </c>
      <c r="D1261" s="5" t="n">
        <v>510</v>
      </c>
      <c r="E1261" s="13" t="n">
        <v>0.07339999999999999</v>
      </c>
      <c r="F1261" s="7" t="n">
        <v>107537541200</v>
      </c>
      <c r="G1261" s="5" t="n">
        <v>14920000</v>
      </c>
      <c r="H1261" s="5" t="n">
        <v>2000</v>
      </c>
      <c r="I1261" s="6" t="n">
        <v>0.0001387422460427243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나노팀 (417010)</t>
        </is>
      </c>
      <c r="B1262" s="8" t="inlineStr">
        <is>
          <t>일반 목적용 기계 제조업</t>
        </is>
      </c>
      <c r="C1262" s="9" t="n">
        <v>5310</v>
      </c>
      <c r="D1262" s="10" t="n">
        <v>260</v>
      </c>
      <c r="E1262" s="11" t="n">
        <v>0.0515</v>
      </c>
      <c r="F1262" s="9" t="n">
        <v>107117185680</v>
      </c>
      <c r="G1262" s="10" t="n">
        <v>42480000</v>
      </c>
      <c r="H1262" s="10" t="n">
        <v>8000</v>
      </c>
      <c r="I1262" s="12" t="n">
        <v>0.0003965750195015766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다산네트웍스 (039560)</t>
        </is>
      </c>
      <c r="B1263" t="inlineStr">
        <is>
          <t>통신 및 방송 장비 제조업</t>
        </is>
      </c>
      <c r="C1263" s="7" t="n">
        <v>2495</v>
      </c>
      <c r="D1263" s="5" t="n">
        <v>120</v>
      </c>
      <c r="E1263" s="13" t="n">
        <v>0.0505</v>
      </c>
      <c r="F1263" s="7" t="n">
        <v>107006727660</v>
      </c>
      <c r="G1263" s="5" t="n">
        <v>19960000</v>
      </c>
      <c r="H1263" s="5" t="n">
        <v>8000</v>
      </c>
      <c r="I1263" s="6" t="n">
        <v>0.0001865303279193838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AP위성 (211270)</t>
        </is>
      </c>
      <c r="B1264" s="8" t="inlineStr">
        <is>
          <t>통신 및 방송 장비 제조업</t>
        </is>
      </c>
      <c r="C1264" s="9" t="n">
        <v>7080</v>
      </c>
      <c r="D1264" s="10" t="n">
        <v>370</v>
      </c>
      <c r="E1264" s="11" t="n">
        <v>0.0551</v>
      </c>
      <c r="F1264" s="9" t="n">
        <v>106782712320</v>
      </c>
      <c r="G1264" s="10" t="n">
        <v>56640000</v>
      </c>
      <c r="H1264" s="10" t="n">
        <v>8000</v>
      </c>
      <c r="I1264" s="12" t="n">
        <v>0.0005304229380338706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옵투스제약 (131030)</t>
        </is>
      </c>
      <c r="B1265" t="inlineStr">
        <is>
          <t>의약품 제조업</t>
        </is>
      </c>
      <c r="C1265" s="7" t="n">
        <v>6050</v>
      </c>
      <c r="D1265" s="5" t="n">
        <v>120</v>
      </c>
      <c r="E1265" s="13" t="n">
        <v>0.0202</v>
      </c>
      <c r="F1265" s="7" t="n">
        <v>106761869500</v>
      </c>
      <c r="G1265" s="5" t="n">
        <v>6050000</v>
      </c>
      <c r="H1265" s="5" t="n">
        <v>1000</v>
      </c>
      <c r="I1265" s="6" t="n">
        <v>5.666817215110681e-05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13340</v>
      </c>
      <c r="D1266" s="10" t="n">
        <v>170</v>
      </c>
      <c r="E1266" s="11" t="n">
        <v>0.0129</v>
      </c>
      <c r="F1266" s="9" t="n">
        <v>106652099400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한국경제TV (039340)</t>
        </is>
      </c>
      <c r="B1267" t="inlineStr">
        <is>
          <t>텔레비전 방송업</t>
        </is>
      </c>
      <c r="C1267" s="7" t="n">
        <v>4845</v>
      </c>
      <c r="D1267" s="5" t="n">
        <v>-55</v>
      </c>
      <c r="E1267" s="13" t="n">
        <v>-0.0112</v>
      </c>
      <c r="F1267" s="7" t="n">
        <v>106590000000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동남합성 (023450)</t>
        </is>
      </c>
      <c r="B1268" s="8" t="inlineStr">
        <is>
          <t>기초 화학물질 제조업</t>
        </is>
      </c>
      <c r="C1268" s="9" t="n">
        <v>30450</v>
      </c>
      <c r="D1268" s="10" t="n">
        <v>-100</v>
      </c>
      <c r="E1268" s="11" t="n">
        <v>-0.0033</v>
      </c>
      <c r="F1268" s="9" t="n">
        <v>106575000000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컨텍 (451760)</t>
        </is>
      </c>
      <c r="B1269" t="inlineStr">
        <is>
          <t>컴퓨터 프로그래밍, 시스템 통합 및 관리업</t>
        </is>
      </c>
      <c r="C1269" s="7" t="n">
        <v>6450</v>
      </c>
      <c r="D1269" s="5" t="n">
        <v>350</v>
      </c>
      <c r="E1269" s="13" t="n">
        <v>0.0574</v>
      </c>
      <c r="F1269" s="7" t="n">
        <v>106475142300</v>
      </c>
      <c r="G1269" s="5" t="n">
        <v>25800000</v>
      </c>
      <c r="H1269" s="5" t="n">
        <v>4000</v>
      </c>
      <c r="I1269" s="6" t="n">
        <v>0.0002423100776640145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세원정공 (021820)</t>
        </is>
      </c>
      <c r="B1270" s="8" t="inlineStr">
        <is>
          <t>자동차 신품 부품 제조업</t>
        </is>
      </c>
      <c r="C1270" s="9" t="n">
        <v>10630</v>
      </c>
      <c r="D1270" s="10" t="n">
        <v>140</v>
      </c>
      <c r="E1270" s="11" t="n">
        <v>0.0133</v>
      </c>
      <c r="F1270" s="9" t="n">
        <v>106300000000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넵튠 (217270)</t>
        </is>
      </c>
      <c r="B1271" t="inlineStr">
        <is>
          <t>소프트웨어 개발 및 공급업</t>
        </is>
      </c>
      <c r="C1271" s="7" t="n">
        <v>2325</v>
      </c>
      <c r="D1271" s="5" t="n">
        <v>50</v>
      </c>
      <c r="E1271" s="13" t="n">
        <v>0.022</v>
      </c>
      <c r="F1271" s="7" t="n">
        <v>106146380025</v>
      </c>
      <c r="G1271" s="5" t="n">
        <v>13950000</v>
      </c>
      <c r="H1271" s="5" t="n">
        <v>6000</v>
      </c>
      <c r="I1271" s="6" t="n">
        <v>0.0001314222868148159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상상인 (038540)</t>
        </is>
      </c>
      <c r="B1272" s="8" t="inlineStr">
        <is>
          <t>컴퓨터 프로그래밍, 시스템 통합 및 관리업</t>
        </is>
      </c>
      <c r="C1272" s="9" t="n">
        <v>1916</v>
      </c>
      <c r="D1272" s="10" t="n">
        <v>48</v>
      </c>
      <c r="E1272" s="11" t="n">
        <v>0.0257</v>
      </c>
      <c r="F1272" s="9" t="n">
        <v>106009047708</v>
      </c>
      <c r="G1272" s="10" t="n">
        <v>1916000</v>
      </c>
      <c r="H1272" s="10" t="n">
        <v>1000</v>
      </c>
      <c r="I1272" s="12" t="n">
        <v>1.807392898460504e-05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아리바이오랩 (261780)</t>
        </is>
      </c>
      <c r="B1273" t="inlineStr">
        <is>
          <t>자연과학 및 공학 연구개발업</t>
        </is>
      </c>
      <c r="C1273" s="7" t="n">
        <v>3660</v>
      </c>
      <c r="D1273" s="5" t="n">
        <v>0</v>
      </c>
      <c r="E1273" s="13" t="n">
        <v>0</v>
      </c>
      <c r="F1273" s="7" t="n">
        <v>105978872160</v>
      </c>
      <c r="G1273" s="5" t="n">
        <v>47580000</v>
      </c>
      <c r="H1273" s="5" t="n">
        <v>13000</v>
      </c>
      <c r="I1273" s="6" t="n">
        <v>0.0004489574103805032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알에스오토메이션 (140670)</t>
        </is>
      </c>
      <c r="B1274" s="8" t="inlineStr">
        <is>
          <t>전자부품 제조업</t>
        </is>
      </c>
      <c r="C1274" s="9" t="n">
        <v>8250</v>
      </c>
      <c r="D1274" s="10" t="n">
        <v>220</v>
      </c>
      <c r="E1274" s="11" t="n">
        <v>0.0274</v>
      </c>
      <c r="F1274" s="9" t="n">
        <v>105928680000</v>
      </c>
      <c r="G1274" s="10" t="n">
        <v>33000000</v>
      </c>
      <c r="H1274" s="10" t="n">
        <v>4000</v>
      </c>
      <c r="I1274" s="12" t="n">
        <v>0.0003115303617490561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5800</v>
      </c>
      <c r="D1275" s="5" t="n">
        <v>100</v>
      </c>
      <c r="E1275" s="13" t="n">
        <v>0.0175</v>
      </c>
      <c r="F1275" s="7" t="n">
        <v>105558022200</v>
      </c>
      <c r="G1275" s="5" t="n">
        <v>17400000</v>
      </c>
      <c r="H1275" s="5" t="n">
        <v>3000</v>
      </c>
      <c r="I1275" s="6" t="n">
        <v>0.0001648382532881523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5110</v>
      </c>
      <c r="D1276" s="10" t="n">
        <v>230</v>
      </c>
      <c r="E1276" s="11" t="n">
        <v>0.0471</v>
      </c>
      <c r="F1276" s="9" t="n">
        <v>105530733770</v>
      </c>
      <c r="G1276" s="10" t="n">
        <v>20440000</v>
      </c>
      <c r="H1276" s="10" t="n">
        <v>4000</v>
      </c>
      <c r="I1276" s="12" t="n">
        <v>0.0001936876516422994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일승 (333430)</t>
        </is>
      </c>
      <c r="B1277" t="inlineStr">
        <is>
          <t>선박 및 보트 건조업</t>
        </is>
      </c>
      <c r="C1277" s="7" t="n">
        <v>3430</v>
      </c>
      <c r="D1277" s="5" t="n">
        <v>135</v>
      </c>
      <c r="E1277" s="13" t="n">
        <v>0.04099999999999999</v>
      </c>
      <c r="F1277" s="7" t="n">
        <v>105392742210</v>
      </c>
      <c r="G1277" s="5" t="n">
        <v>61740000</v>
      </c>
      <c r="H1277" s="5" t="n">
        <v>18000</v>
      </c>
      <c r="I1277" s="6" t="n">
        <v>0.000585808839445321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우리넷 (115440)</t>
        </is>
      </c>
      <c r="B1278" s="8" t="inlineStr">
        <is>
          <t>통신 및 방송 장비 제조업</t>
        </is>
      </c>
      <c r="C1278" s="9" t="n">
        <v>9750</v>
      </c>
      <c r="D1278" s="10" t="n">
        <v>390</v>
      </c>
      <c r="E1278" s="11" t="n">
        <v>0.0417</v>
      </c>
      <c r="F1278" s="9" t="n">
        <v>105244347000</v>
      </c>
      <c r="G1278" s="10" t="n">
        <v>165750000</v>
      </c>
      <c r="H1278" s="10" t="n">
        <v>17000</v>
      </c>
      <c r="I1278" s="12" t="n">
        <v>0.001574906441293231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44500</v>
      </c>
      <c r="D1279" s="5" t="n">
        <v>1200</v>
      </c>
      <c r="E1279" s="13" t="n">
        <v>0.0277</v>
      </c>
      <c r="F1279" s="7" t="n">
        <v>105243523500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센서뷰 (321370)</t>
        </is>
      </c>
      <c r="B1280" s="8" t="inlineStr">
        <is>
          <t>전자부품 제조업</t>
        </is>
      </c>
      <c r="C1280" s="9" t="n">
        <v>1490</v>
      </c>
      <c r="D1280" s="10" t="n">
        <v>20</v>
      </c>
      <c r="E1280" s="11" t="n">
        <v>0.0136</v>
      </c>
      <c r="F1280" s="9" t="n">
        <v>105227153990</v>
      </c>
      <c r="G1280" s="10" t="n">
        <v>17880000</v>
      </c>
      <c r="H1280" s="10" t="n">
        <v>12000</v>
      </c>
      <c r="I1280" s="12" t="n">
        <v>0.0001699181182995711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2865</v>
      </c>
      <c r="D1281" s="5" t="n">
        <v>35</v>
      </c>
      <c r="E1281" s="13" t="n">
        <v>0.0124</v>
      </c>
      <c r="F1281" s="7" t="n">
        <v>105202800000</v>
      </c>
      <c r="G1281" s="5" t="n">
        <v>5730000</v>
      </c>
      <c r="H1281" s="5" t="n">
        <v>2000</v>
      </c>
      <c r="I1281" s="6" t="n">
        <v>5.446623093681916e-05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1987</v>
      </c>
      <c r="D1282" s="10" t="n">
        <v>86</v>
      </c>
      <c r="E1282" s="11" t="n">
        <v>0.0452</v>
      </c>
      <c r="F1282" s="9" t="n">
        <v>105053437112</v>
      </c>
      <c r="G1282" s="10" t="n">
        <v>15896000</v>
      </c>
      <c r="H1282" s="10" t="n">
        <v>8000</v>
      </c>
      <c r="I1282" s="12" t="n">
        <v>0.0001513134690019984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현대이지웰 (090850)</t>
        </is>
      </c>
      <c r="B1283" t="inlineStr">
        <is>
          <t>소프트웨어 개발 및 공급업</t>
        </is>
      </c>
      <c r="C1283" s="7" t="n">
        <v>4665</v>
      </c>
      <c r="D1283" s="5" t="n">
        <v>-30</v>
      </c>
      <c r="E1283" s="13" t="n">
        <v>-0.0064</v>
      </c>
      <c r="F1283" s="7" t="n">
        <v>104859417495</v>
      </c>
      <c r="G1283" s="5" t="n">
        <v>79305000</v>
      </c>
      <c r="H1283" s="5" t="n">
        <v>17000</v>
      </c>
      <c r="I1283" s="6" t="n">
        <v>0.0007562983077202531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NICE인프라 (063570)</t>
        </is>
      </c>
      <c r="B1284" s="8" t="inlineStr">
        <is>
          <t>기타 사업지원 서비스업</t>
        </is>
      </c>
      <c r="C1284" s="9" t="n">
        <v>3070</v>
      </c>
      <c r="D1284" s="10" t="n">
        <v>35</v>
      </c>
      <c r="E1284" s="11" t="n">
        <v>0.0115</v>
      </c>
      <c r="F1284" s="9" t="n">
        <v>104833524960</v>
      </c>
      <c r="G1284" s="10" t="n">
        <v>15350000</v>
      </c>
      <c r="H1284" s="10" t="n">
        <v>5000</v>
      </c>
      <c r="I1284" s="12" t="n">
        <v>0.0001464226258332619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현대에버다임 (041440)</t>
        </is>
      </c>
      <c r="B1285" t="inlineStr">
        <is>
          <t>특수 목적용 기계 제조업</t>
        </is>
      </c>
      <c r="C1285" s="7" t="n">
        <v>5850</v>
      </c>
      <c r="D1285" s="5" t="n">
        <v>190</v>
      </c>
      <c r="E1285" s="13" t="n">
        <v>0.0336</v>
      </c>
      <c r="F1285" s="7" t="n">
        <v>104374015200</v>
      </c>
      <c r="G1285" s="5" t="n">
        <v>76050000</v>
      </c>
      <c r="H1285" s="5" t="n">
        <v>13000</v>
      </c>
      <c r="I1285" s="6" t="n">
        <v>0.0007286296292642769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아이비김영 (339950)</t>
        </is>
      </c>
      <c r="B1286" s="8" t="inlineStr">
        <is>
          <t>일반 교습 학원</t>
        </is>
      </c>
      <c r="C1286" s="9" t="n">
        <v>2315</v>
      </c>
      <c r="D1286" s="10" t="n">
        <v>20</v>
      </c>
      <c r="E1286" s="11" t="n">
        <v>0.008699999999999999</v>
      </c>
      <c r="F1286" s="9" t="n">
        <v>104051506325</v>
      </c>
      <c r="G1286" s="10" t="n">
        <v>-4630000</v>
      </c>
      <c r="H1286" s="10" t="n">
        <v>-2000</v>
      </c>
      <c r="I1286" s="12" t="n">
        <v>-4.449719339514809e-05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HS애드 (035000)</t>
        </is>
      </c>
      <c r="B1287" t="inlineStr">
        <is>
          <t>광고업</t>
        </is>
      </c>
      <c r="C1287" s="7" t="n">
        <v>6410</v>
      </c>
      <c r="D1287" s="5" t="n">
        <v>100</v>
      </c>
      <c r="E1287" s="13" t="n">
        <v>0.0158</v>
      </c>
      <c r="F1287" s="7" t="n">
        <v>103890998040</v>
      </c>
      <c r="G1287" s="5" t="n">
        <v>57690000</v>
      </c>
      <c r="H1287" s="5" t="n">
        <v>9000</v>
      </c>
      <c r="I1287" s="6" t="n">
        <v>0.0005552935392707293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케이엔솔 (053080)</t>
        </is>
      </c>
      <c r="B1288" s="8" t="inlineStr">
        <is>
          <t>일반 목적용 기계 제조업</t>
        </is>
      </c>
      <c r="C1288" s="9" t="n">
        <v>7990</v>
      </c>
      <c r="D1288" s="10" t="n">
        <v>370</v>
      </c>
      <c r="E1288" s="11" t="n">
        <v>0.0486</v>
      </c>
      <c r="F1288" s="9" t="n">
        <v>103868457930</v>
      </c>
      <c r="G1288" s="10" t="n">
        <v>31960000</v>
      </c>
      <c r="H1288" s="10" t="n">
        <v>4000</v>
      </c>
      <c r="I1288" s="12" t="n">
        <v>0.0003076968758074639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11080</v>
      </c>
      <c r="D1289" s="5" t="n">
        <v>280</v>
      </c>
      <c r="E1289" s="13" t="n">
        <v>0.0259</v>
      </c>
      <c r="F1289" s="7" t="n">
        <v>103715580960</v>
      </c>
      <c r="G1289" s="5" t="n">
        <v>11080000</v>
      </c>
      <c r="H1289" s="5" t="n">
        <v>1000</v>
      </c>
      <c r="I1289" s="6" t="n">
        <v>0.0001068306217584919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1496</v>
      </c>
      <c r="D1290" s="10" t="n">
        <v>37</v>
      </c>
      <c r="E1290" s="11" t="n">
        <v>0.0254</v>
      </c>
      <c r="F1290" s="9" t="n">
        <v>103579513928</v>
      </c>
      <c r="G1290" s="10" t="n">
        <v>11968000</v>
      </c>
      <c r="H1290" s="10" t="n">
        <v>8000</v>
      </c>
      <c r="I1290" s="12" t="n">
        <v>0.0001155440834402754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대동기어 (008830)</t>
        </is>
      </c>
      <c r="B1291" t="inlineStr">
        <is>
          <t>특수 목적용 기계 제조업</t>
        </is>
      </c>
      <c r="C1291" s="7" t="n">
        <v>5390</v>
      </c>
      <c r="D1291" s="5" t="n">
        <v>120</v>
      </c>
      <c r="E1291" s="13" t="n">
        <v>0.0228</v>
      </c>
      <c r="F1291" s="7" t="n">
        <v>103390527240</v>
      </c>
      <c r="G1291" s="5" t="n">
        <v>37730000</v>
      </c>
      <c r="H1291" s="5" t="n">
        <v>7000</v>
      </c>
      <c r="I1291" s="6" t="n">
        <v>0.000364927048997608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3745</v>
      </c>
      <c r="D1292" s="10" t="n">
        <v>85</v>
      </c>
      <c r="E1292" s="11" t="n">
        <v>0.0232</v>
      </c>
      <c r="F1292" s="9" t="n">
        <v>103298709500</v>
      </c>
      <c r="G1292" s="10" t="n">
        <v>29960000</v>
      </c>
      <c r="H1292" s="10" t="n">
        <v>8000</v>
      </c>
      <c r="I1292" s="12" t="n">
        <v>0.0002900326649288876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1654</v>
      </c>
      <c r="D1293" s="5" t="n">
        <v>28</v>
      </c>
      <c r="E1293" s="13" t="n">
        <v>0.0172</v>
      </c>
      <c r="F1293" s="7" t="n">
        <v>103208161020</v>
      </c>
      <c r="G1293" s="5" t="n">
        <v>44658000</v>
      </c>
      <c r="H1293" s="5" t="n">
        <v>27000</v>
      </c>
      <c r="I1293" s="6" t="n">
        <v>0.000432698340505709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14350</v>
      </c>
      <c r="D1294" s="10" t="n">
        <v>300</v>
      </c>
      <c r="E1294" s="11" t="n">
        <v>0.0214</v>
      </c>
      <c r="F1294" s="9" t="n">
        <v>103182110850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제노코 (361390)</t>
        </is>
      </c>
      <c r="B1295" t="inlineStr">
        <is>
          <t>통신 및 방송 장비 제조업</t>
        </is>
      </c>
      <c r="C1295" s="7" t="n">
        <v>10570</v>
      </c>
      <c r="D1295" s="5" t="n">
        <v>420</v>
      </c>
      <c r="E1295" s="13" t="n">
        <v>0.0414</v>
      </c>
      <c r="F1295" s="7" t="n">
        <v>102913547170</v>
      </c>
      <c r="G1295" s="5" t="n">
        <v>42280000</v>
      </c>
      <c r="H1295" s="5" t="n">
        <v>4000</v>
      </c>
      <c r="I1295" s="6" t="n">
        <v>0.0004108302663998051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1407</v>
      </c>
      <c r="D1296" s="10" t="n">
        <v>22</v>
      </c>
      <c r="E1296" s="11" t="n">
        <v>0.0159</v>
      </c>
      <c r="F1296" s="9" t="n">
        <v>102909265998</v>
      </c>
      <c r="G1296" s="10" t="n">
        <v>-9849000</v>
      </c>
      <c r="H1296" s="10" t="n">
        <v>-7000</v>
      </c>
      <c r="I1296" s="12" t="n">
        <v>-9.570566755564471e-05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3785</v>
      </c>
      <c r="D1297" s="5" t="n">
        <v>100</v>
      </c>
      <c r="E1297" s="13" t="n">
        <v>0.0271</v>
      </c>
      <c r="F1297" s="7" t="n">
        <v>102843919325</v>
      </c>
      <c r="G1297" s="5" t="n">
        <v>22710000</v>
      </c>
      <c r="H1297" s="5" t="n">
        <v>6000</v>
      </c>
      <c r="I1297" s="6" t="n">
        <v>0.0002208200557607444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디와이 (013570)</t>
        </is>
      </c>
      <c r="B1298" s="8" t="inlineStr">
        <is>
          <t>기타 금융업</t>
        </is>
      </c>
      <c r="C1298" s="9" t="n">
        <v>3900</v>
      </c>
      <c r="D1298" s="10" t="n">
        <v>70</v>
      </c>
      <c r="E1298" s="11" t="n">
        <v>0.0183</v>
      </c>
      <c r="F1298" s="9" t="n">
        <v>102646568700</v>
      </c>
      <c r="G1298" s="10" t="n">
        <v>7800000</v>
      </c>
      <c r="H1298" s="10" t="n">
        <v>2000</v>
      </c>
      <c r="I1298" s="12" t="n">
        <v>7.598890151697784e-05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1319</v>
      </c>
      <c r="D1299" s="5" t="n">
        <v>25</v>
      </c>
      <c r="E1299" s="13" t="n">
        <v>0.0193</v>
      </c>
      <c r="F1299" s="7" t="n">
        <v>102555728203</v>
      </c>
      <c r="G1299" s="5" t="n">
        <v>5276000</v>
      </c>
      <c r="H1299" s="5" t="n">
        <v>4000</v>
      </c>
      <c r="I1299" s="6" t="n">
        <v>5.144520050168845e-05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엔키AX (134580)</t>
        </is>
      </c>
      <c r="B1300" s="8" t="inlineStr">
        <is>
          <t>자료처리, 호스팅, 포털 및 기타 인터넷 정보매개 서비스업</t>
        </is>
      </c>
      <c r="C1300" s="9" t="n">
        <v>2080</v>
      </c>
      <c r="D1300" s="10" t="n">
        <v>94</v>
      </c>
      <c r="E1300" s="11" t="n">
        <v>0.0473</v>
      </c>
      <c r="F1300" s="9" t="n">
        <v>102531829920</v>
      </c>
      <c r="G1300" s="10" t="n">
        <v>45760000</v>
      </c>
      <c r="H1300" s="10" t="n">
        <v>22000</v>
      </c>
      <c r="I1300" s="12" t="n">
        <v>0.0004463004321263361</v>
      </c>
      <c r="J1300" s="10" t="n">
        <v>-16640000</v>
      </c>
      <c r="K1300" s="10" t="n">
        <v>-8000</v>
      </c>
      <c r="L1300" s="12" t="n">
        <v>-0.0001622910662277586</v>
      </c>
      <c r="M1300" s="10" t="n"/>
      <c r="N1300" s="10" t="n"/>
      <c r="O1300" s="12" t="n"/>
    </row>
    <row r="1301">
      <c r="A1301" t="inlineStr">
        <is>
          <t>GS우 (078935)</t>
        </is>
      </c>
      <c r="B1301" t="inlineStr">
        <is>
          <t>미분류</t>
        </is>
      </c>
      <c r="C1301" s="7" t="n">
        <v>57600</v>
      </c>
      <c r="D1301" s="5" t="n">
        <v>500</v>
      </c>
      <c r="E1301" s="13" t="n">
        <v>0.008800000000000001</v>
      </c>
      <c r="F1301" s="7" t="n">
        <v>102509337600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오늘이엔엠 (192410)</t>
        </is>
      </c>
      <c r="B1302" s="8" t="inlineStr">
        <is>
          <t>통신 및 방송 장비 제조업</t>
        </is>
      </c>
      <c r="C1302" s="9" t="n">
        <v>4070</v>
      </c>
      <c r="D1302" s="10" t="n">
        <v>135</v>
      </c>
      <c r="E1302" s="11" t="n">
        <v>0.0343</v>
      </c>
      <c r="F1302" s="9" t="n">
        <v>102506649630</v>
      </c>
      <c r="G1302" s="10" t="n">
        <v>-16280000</v>
      </c>
      <c r="H1302" s="10" t="n">
        <v>-4000</v>
      </c>
      <c r="I1302" s="12" t="n">
        <v>-0.000158818965001422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세종텔레콤 (036630)</t>
        </is>
      </c>
      <c r="B1303" t="inlineStr">
        <is>
          <t>전기 및 통신 공사업</t>
        </is>
      </c>
      <c r="C1303" s="7" t="n">
        <v>7310</v>
      </c>
      <c r="D1303" s="5" t="n">
        <v>130</v>
      </c>
      <c r="E1303" s="13" t="n">
        <v>0.0181</v>
      </c>
      <c r="F1303" s="7" t="n">
        <v>102340000000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사조동아원 (008040)</t>
        </is>
      </c>
      <c r="B1304" s="8" t="inlineStr">
        <is>
          <t>곡물가공품, 전분 및 전분제품 제조업</t>
        </is>
      </c>
      <c r="C1304" s="9" t="n">
        <v>7250</v>
      </c>
      <c r="D1304" s="10" t="n">
        <v>310</v>
      </c>
      <c r="E1304" s="11" t="n">
        <v>0.0447</v>
      </c>
      <c r="F1304" s="9" t="n">
        <v>102329835000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큐브엔터 (182360)</t>
        </is>
      </c>
      <c r="B1305" t="inlineStr">
        <is>
          <t>오디오물 출판 및 원판 녹음업</t>
        </is>
      </c>
      <c r="C1305" s="7" t="n">
        <v>6580</v>
      </c>
      <c r="D1305" s="5" t="n">
        <v>280</v>
      </c>
      <c r="E1305" s="13" t="n">
        <v>0.0444</v>
      </c>
      <c r="F1305" s="7" t="n">
        <v>102283375880</v>
      </c>
      <c r="G1305" s="5" t="n">
        <v>-13160000</v>
      </c>
      <c r="H1305" s="5" t="n">
        <v>-2000</v>
      </c>
      <c r="I1305" s="6" t="n">
        <v>-0.0001286621592881277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나이스디앤비 (130580)</t>
        </is>
      </c>
      <c r="B1306" s="8" t="inlineStr">
        <is>
          <t>기타 사업지원 서비스업</t>
        </is>
      </c>
      <c r="C1306" s="9" t="n">
        <v>6640</v>
      </c>
      <c r="D1306" s="10" t="n">
        <v>170</v>
      </c>
      <c r="E1306" s="11" t="n">
        <v>0.0263</v>
      </c>
      <c r="F1306" s="9" t="n">
        <v>102256000000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3825</v>
      </c>
      <c r="D1307" s="5" t="n">
        <v>175</v>
      </c>
      <c r="E1307" s="13" t="n">
        <v>0.0479</v>
      </c>
      <c r="F1307" s="7" t="n">
        <v>102187770525</v>
      </c>
      <c r="G1307" s="5" t="n">
        <v>45900000</v>
      </c>
      <c r="H1307" s="5" t="n">
        <v>12000</v>
      </c>
      <c r="I1307" s="6" t="n">
        <v>0.0004491731228128778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9170</v>
      </c>
      <c r="D1308" s="10" t="n">
        <v>90</v>
      </c>
      <c r="E1308" s="11" t="n">
        <v>0.009899999999999999</v>
      </c>
      <c r="F1308" s="9" t="n">
        <v>101787000000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그린리소스 (402490)</t>
        </is>
      </c>
      <c r="B1309" t="inlineStr">
        <is>
          <t>반도체 제조업</t>
        </is>
      </c>
      <c r="C1309" s="7" t="n">
        <v>6010</v>
      </c>
      <c r="D1309" s="5" t="n">
        <v>70</v>
      </c>
      <c r="E1309" s="13" t="n">
        <v>0.0118</v>
      </c>
      <c r="F1309" s="7" t="n">
        <v>101780654170</v>
      </c>
      <c r="G1309" s="5" t="n">
        <v>72120000</v>
      </c>
      <c r="H1309" s="5" t="n">
        <v>12000</v>
      </c>
      <c r="I1309" s="6" t="n">
        <v>0.0007085825944834365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9570</v>
      </c>
      <c r="D1310" s="10" t="n">
        <v>20</v>
      </c>
      <c r="E1310" s="11" t="n">
        <v>0.0021</v>
      </c>
      <c r="F1310" s="9" t="n">
        <v>101759465610</v>
      </c>
      <c r="G1310" s="10" t="n">
        <v>9570000</v>
      </c>
      <c r="H1310" s="10" t="n">
        <v>1000</v>
      </c>
      <c r="I1310" s="12" t="n">
        <v>9.40453051972351e-05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샌즈랩 (411080)</t>
        </is>
      </c>
      <c r="B1311" t="inlineStr">
        <is>
          <t>소프트웨어 개발 및 공급업</t>
        </is>
      </c>
      <c r="C1311" s="7" t="n">
        <v>6660</v>
      </c>
      <c r="D1311" s="5" t="n">
        <v>-90</v>
      </c>
      <c r="E1311" s="13" t="n">
        <v>-0.0133</v>
      </c>
      <c r="F1311" s="7" t="n">
        <v>101682469080</v>
      </c>
      <c r="G1311" s="5" t="n">
        <v>79920000</v>
      </c>
      <c r="H1311" s="5" t="n">
        <v>12000</v>
      </c>
      <c r="I1311" s="6" t="n">
        <v>0.0007859761935670731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원익피앤이 (217820)</t>
        </is>
      </c>
      <c r="B1312" s="8" t="inlineStr">
        <is>
          <t>특수 목적용 기계 제조업</t>
        </is>
      </c>
      <c r="C1312" s="9" t="n">
        <v>2140</v>
      </c>
      <c r="D1312" s="10" t="n">
        <v>70</v>
      </c>
      <c r="E1312" s="11" t="n">
        <v>0.0338</v>
      </c>
      <c r="F1312" s="9" t="n">
        <v>101552756260</v>
      </c>
      <c r="G1312" s="10" t="n">
        <v>8560000</v>
      </c>
      <c r="H1312" s="10" t="n">
        <v>4000</v>
      </c>
      <c r="I1312" s="12" t="n">
        <v>8.429116367934217e-05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8030</v>
      </c>
      <c r="D1313" s="5" t="n">
        <v>260</v>
      </c>
      <c r="E1313" s="13" t="n">
        <v>0.0335</v>
      </c>
      <c r="F1313" s="7" t="n">
        <v>101294916800</v>
      </c>
      <c r="G1313" s="5" t="n">
        <v>-32120000</v>
      </c>
      <c r="H1313" s="5" t="n">
        <v>-4000</v>
      </c>
      <c r="I1313" s="6" t="n">
        <v>-0.0003170938978450299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1623</v>
      </c>
      <c r="D1314" s="10" t="n">
        <v>43</v>
      </c>
      <c r="E1314" s="11" t="n">
        <v>0.0272</v>
      </c>
      <c r="F1314" s="9" t="n">
        <v>101223789852</v>
      </c>
      <c r="G1314" s="10" t="n">
        <v>-3246000</v>
      </c>
      <c r="H1314" s="10" t="n">
        <v>-2000</v>
      </c>
      <c r="I1314" s="12" t="n">
        <v>-3.206756044943584e-05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세운메디칼 (100700)</t>
        </is>
      </c>
      <c r="B1315" t="inlineStr">
        <is>
          <t>의료용품 및 기타 의약 관련제품 제조업</t>
        </is>
      </c>
      <c r="C1315" s="7" t="n">
        <v>2310</v>
      </c>
      <c r="D1315" s="5" t="n">
        <v>25</v>
      </c>
      <c r="E1315" s="13" t="n">
        <v>0.0109</v>
      </c>
      <c r="F1315" s="7" t="n">
        <v>101178000000</v>
      </c>
      <c r="G1315" s="5" t="n">
        <v>11550000</v>
      </c>
      <c r="H1315" s="5" t="n">
        <v>5000</v>
      </c>
      <c r="I1315" s="6" t="n">
        <v>0.0001141552511415525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세명전기 (017510)</t>
        </is>
      </c>
      <c r="B1316" s="8" t="inlineStr">
        <is>
          <t>기타 금속 가공제품 제조업</t>
        </is>
      </c>
      <c r="C1316" s="9" t="n">
        <v>6630</v>
      </c>
      <c r="D1316" s="10" t="n">
        <v>270</v>
      </c>
      <c r="E1316" s="11" t="n">
        <v>0.0425</v>
      </c>
      <c r="F1316" s="9" t="n">
        <v>101080980000</v>
      </c>
      <c r="G1316" s="10" t="n">
        <v>99450000</v>
      </c>
      <c r="H1316" s="10" t="n">
        <v>15000</v>
      </c>
      <c r="I1316" s="12" t="n">
        <v>0.0009838646202282567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이엠텍 (091120)</t>
        </is>
      </c>
      <c r="B1318" s="8" t="inlineStr">
        <is>
          <t>전자부품 제조업</t>
        </is>
      </c>
      <c r="C1318" s="9" t="n">
        <v>5850</v>
      </c>
      <c r="D1318" s="10" t="n">
        <v>240</v>
      </c>
      <c r="E1318" s="11" t="n">
        <v>0.0428</v>
      </c>
      <c r="F1318" s="9" t="n">
        <v>100227675600</v>
      </c>
      <c r="G1318" s="10" t="n">
        <v>11700000</v>
      </c>
      <c r="H1318" s="10" t="n">
        <v>2000</v>
      </c>
      <c r="I1318" s="12" t="n">
        <v>0.0001167342246536145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라온텍 (418420)</t>
        </is>
      </c>
      <c r="B1319" t="inlineStr">
        <is>
          <t>전자부품 제조업</t>
        </is>
      </c>
      <c r="C1319" s="7" t="n">
        <v>3245</v>
      </c>
      <c r="D1319" s="5" t="n">
        <v>90</v>
      </c>
      <c r="E1319" s="13" t="n">
        <v>0.0285</v>
      </c>
      <c r="F1319" s="7" t="n">
        <v>99863440710</v>
      </c>
      <c r="G1319" s="5" t="n">
        <v>-19470000</v>
      </c>
      <c r="H1319" s="5" t="n">
        <v>-6000</v>
      </c>
      <c r="I1319" s="6" t="n">
        <v>-0.0001949662445192552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9920</v>
      </c>
      <c r="D1320" s="10" t="n">
        <v>310</v>
      </c>
      <c r="E1320" s="11" t="n">
        <v>0.0323</v>
      </c>
      <c r="F1320" s="9" t="n">
        <v>99844909120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루미르 (474170)</t>
        </is>
      </c>
      <c r="B1321" t="inlineStr">
        <is>
          <t>항공기,우주선 및 부품 제조업</t>
        </is>
      </c>
      <c r="C1321" s="7" t="n">
        <v>5590</v>
      </c>
      <c r="D1321" s="5" t="n">
        <v>310</v>
      </c>
      <c r="E1321" s="13" t="n">
        <v>0.0587</v>
      </c>
      <c r="F1321" s="7" t="n">
        <v>99600920640</v>
      </c>
      <c r="G1321" s="5" t="n">
        <v>11180000</v>
      </c>
      <c r="H1321" s="5" t="n">
        <v>2000</v>
      </c>
      <c r="I1321" s="6" t="n">
        <v>0.000112247958434132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워트 (396470)</t>
        </is>
      </c>
      <c r="B1322" s="8" t="inlineStr">
        <is>
          <t>특수 목적용 기계 제조업</t>
        </is>
      </c>
      <c r="C1322" s="9" t="n">
        <v>6170</v>
      </c>
      <c r="D1322" s="10" t="n">
        <v>170</v>
      </c>
      <c r="E1322" s="11" t="n">
        <v>0.0283</v>
      </c>
      <c r="F1322" s="9" t="n">
        <v>99460400000</v>
      </c>
      <c r="G1322" s="10" t="n">
        <v>49360000</v>
      </c>
      <c r="H1322" s="10" t="n">
        <v>8000</v>
      </c>
      <c r="I1322" s="12" t="n">
        <v>0.0004962779156327543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블루콤 (033560)</t>
        </is>
      </c>
      <c r="B1324" s="8" t="inlineStr">
        <is>
          <t>영상 및 음향기기 제조업</t>
        </is>
      </c>
      <c r="C1324" s="9" t="n">
        <v>5800</v>
      </c>
      <c r="D1324" s="10" t="n">
        <v>150</v>
      </c>
      <c r="E1324" s="11" t="n">
        <v>0.0265</v>
      </c>
      <c r="F1324" s="9" t="n">
        <v>99180000000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3690</v>
      </c>
      <c r="D1325" s="5" t="n">
        <v>70</v>
      </c>
      <c r="E1325" s="13" t="n">
        <v>0.0193</v>
      </c>
      <c r="F1325" s="7" t="n">
        <v>99161362620</v>
      </c>
      <c r="G1325" s="5" t="n">
        <v>14760000</v>
      </c>
      <c r="H1325" s="5" t="n">
        <v>4000</v>
      </c>
      <c r="I1325" s="6" t="n">
        <v>0.00014884829746201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HLB글로벌 (003580)</t>
        </is>
      </c>
      <c r="B1326" s="8" t="inlineStr">
        <is>
          <t>종합 소매업</t>
        </is>
      </c>
      <c r="C1326" s="9" t="n">
        <v>1957</v>
      </c>
      <c r="D1326" s="10" t="n">
        <v>12</v>
      </c>
      <c r="E1326" s="11" t="n">
        <v>0.0062</v>
      </c>
      <c r="F1326" s="9" t="n">
        <v>99148479285</v>
      </c>
      <c r="G1326" s="10" t="n">
        <v>-182001000</v>
      </c>
      <c r="H1326" s="10" t="n">
        <v>-93000</v>
      </c>
      <c r="I1326" s="12" t="n">
        <v>-0.001835640862194592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나무AX (242040)</t>
        </is>
      </c>
      <c r="B1327" t="inlineStr">
        <is>
          <t>소프트웨어 개발 및 공급업</t>
        </is>
      </c>
      <c r="C1327" s="7" t="n">
        <v>2865</v>
      </c>
      <c r="D1327" s="5" t="n">
        <v>185</v>
      </c>
      <c r="E1327" s="13" t="n">
        <v>0.06900000000000001</v>
      </c>
      <c r="F1327" s="7" t="n">
        <v>99146946360</v>
      </c>
      <c r="G1327" s="5" t="n">
        <v>65895000</v>
      </c>
      <c r="H1327" s="5" t="n">
        <v>23000</v>
      </c>
      <c r="I1327" s="6" t="n">
        <v>0.0006646195613603363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3240</v>
      </c>
      <c r="D1328" s="10" t="n">
        <v>65</v>
      </c>
      <c r="E1328" s="11" t="n">
        <v>0.0205</v>
      </c>
      <c r="F1328" s="9" t="n">
        <v>98659360800</v>
      </c>
      <c r="G1328" s="10" t="n">
        <v>61560000</v>
      </c>
      <c r="H1328" s="10" t="n">
        <v>19000</v>
      </c>
      <c r="I1328" s="12" t="n">
        <v>0.0006239651210065411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21600</v>
      </c>
      <c r="D1329" s="5" t="n">
        <v>500</v>
      </c>
      <c r="E1329" s="13" t="n">
        <v>0.0237</v>
      </c>
      <c r="F1329" s="7" t="n">
        <v>98638473600</v>
      </c>
      <c r="G1329" s="5" t="n">
        <v>64800000</v>
      </c>
      <c r="H1329" s="5" t="n">
        <v>3000</v>
      </c>
      <c r="I1329" s="6" t="n">
        <v>0.0006569444724254127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차AI헬스케어 (025620)</t>
        </is>
      </c>
      <c r="B1330" s="8" t="inlineStr">
        <is>
          <t>기타 화학제품 제조업</t>
        </is>
      </c>
      <c r="C1330" s="9" t="n">
        <v>5410</v>
      </c>
      <c r="D1330" s="10" t="n">
        <v>150</v>
      </c>
      <c r="E1330" s="11" t="n">
        <v>0.0285</v>
      </c>
      <c r="F1330" s="9" t="n">
        <v>98483493930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HC보광산업 (225530)</t>
        </is>
      </c>
      <c r="B1331" t="inlineStr">
        <is>
          <t>기타 비금속 광물제품 제조업</t>
        </is>
      </c>
      <c r="C1331" s="7" t="n">
        <v>2710</v>
      </c>
      <c r="D1331" s="5" t="n">
        <v>235</v>
      </c>
      <c r="E1331" s="13" t="n">
        <v>0.0949</v>
      </c>
      <c r="F1331" s="7" t="n">
        <v>98477950170</v>
      </c>
      <c r="G1331" s="5" t="n">
        <v>-170730000</v>
      </c>
      <c r="H1331" s="5" t="n">
        <v>-63000</v>
      </c>
      <c r="I1331" s="6" t="n">
        <v>-0.001733687589001123</v>
      </c>
      <c r="J1331" s="5" t="n">
        <v>-21680000</v>
      </c>
      <c r="K1331" s="5" t="n">
        <v>-8000</v>
      </c>
      <c r="L1331" s="6" t="n">
        <v>-0.0002201508049525235</v>
      </c>
      <c r="M1331" s="5" t="n"/>
      <c r="N1331" s="5" t="n"/>
      <c r="O1331" s="6" t="n"/>
    </row>
    <row r="1332">
      <c r="A1332" s="8" t="inlineStr">
        <is>
          <t>한국제지 (027970)</t>
        </is>
      </c>
      <c r="B1332" s="8" t="inlineStr">
        <is>
          <t>펄프, 종이 및 판지 제조업</t>
        </is>
      </c>
      <c r="C1332" s="9" t="n">
        <v>2585</v>
      </c>
      <c r="D1332" s="10" t="n">
        <v>10</v>
      </c>
      <c r="E1332" s="11" t="n">
        <v>0.0039</v>
      </c>
      <c r="F1332" s="9" t="n">
        <v>98307922240</v>
      </c>
      <c r="G1332" s="10" t="n">
        <v>2585000</v>
      </c>
      <c r="H1332" s="10" t="n">
        <v>1000</v>
      </c>
      <c r="I1332" s="12" t="n">
        <v>2.629493067394118e-05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니어스랩 (417030)</t>
        </is>
      </c>
      <c r="B1333" t="inlineStr">
        <is>
          <t>소프트웨어 개발 및 공급업</t>
        </is>
      </c>
      <c r="C1333" s="7" t="n">
        <v>16920</v>
      </c>
      <c r="D1333" s="5" t="n">
        <v>650</v>
      </c>
      <c r="E1333" s="13" t="n">
        <v>0.04</v>
      </c>
      <c r="F1333" s="7" t="n">
        <v>97756247520</v>
      </c>
      <c r="G1333" s="5" t="n">
        <v>135360000</v>
      </c>
      <c r="H1333" s="5" t="n">
        <v>8000</v>
      </c>
      <c r="I1333" s="6" t="n">
        <v>0.00138466853458452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우림피티에스 (101170)</t>
        </is>
      </c>
      <c r="B1334" s="8" t="inlineStr">
        <is>
          <t>일반 목적용 기계 제조업</t>
        </is>
      </c>
      <c r="C1334" s="9" t="n">
        <v>7220</v>
      </c>
      <c r="D1334" s="10" t="n">
        <v>340</v>
      </c>
      <c r="E1334" s="11" t="n">
        <v>0.04940000000000001</v>
      </c>
      <c r="F1334" s="9" t="n">
        <v>97470000000</v>
      </c>
      <c r="G1334" s="10" t="n">
        <v>93860000</v>
      </c>
      <c r="H1334" s="10" t="n">
        <v>13000</v>
      </c>
      <c r="I1334" s="12" t="n">
        <v>0.000962962962962963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에스피소프트 (443670)</t>
        </is>
      </c>
      <c r="B1336" s="8" t="inlineStr">
        <is>
          <t>컴퓨터 프로그래밍, 시스템 통합 및 관리업</t>
        </is>
      </c>
      <c r="C1336" s="9" t="n">
        <v>4050</v>
      </c>
      <c r="D1336" s="10" t="n">
        <v>120</v>
      </c>
      <c r="E1336" s="11" t="n">
        <v>0.0305</v>
      </c>
      <c r="F1336" s="9" t="n">
        <v>97242784200</v>
      </c>
      <c r="G1336" s="10" t="n">
        <v>109350000</v>
      </c>
      <c r="H1336" s="10" t="n">
        <v>27000</v>
      </c>
      <c r="I1336" s="12" t="n">
        <v>0.001124505030369133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미투온 (201490)</t>
        </is>
      </c>
      <c r="B1337" t="inlineStr">
        <is>
          <t>소프트웨어 개발 및 공급업</t>
        </is>
      </c>
      <c r="C1337" s="7" t="n">
        <v>2970</v>
      </c>
      <c r="D1337" s="5" t="n">
        <v>115</v>
      </c>
      <c r="E1337" s="13" t="n">
        <v>0.0403</v>
      </c>
      <c r="F1337" s="7" t="n">
        <v>97189466220</v>
      </c>
      <c r="G1337" s="5" t="n">
        <v>160380000</v>
      </c>
      <c r="H1337" s="5" t="n">
        <v>54000</v>
      </c>
      <c r="I1337" s="6" t="n">
        <v>0.001650178833547255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1066</v>
      </c>
      <c r="D1338" s="10" t="n">
        <v>27</v>
      </c>
      <c r="E1338" s="11" t="n">
        <v>0.026</v>
      </c>
      <c r="F1338" s="9" t="n">
        <v>97155771934</v>
      </c>
      <c r="G1338" s="10" t="n">
        <v>21320000</v>
      </c>
      <c r="H1338" s="10" t="n">
        <v>20000</v>
      </c>
      <c r="I1338" s="12" t="n">
        <v>0.0002194414142937707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HLB바이오스텝 (278650)</t>
        </is>
      </c>
      <c r="B1339" t="inlineStr">
        <is>
          <t>자연과학 및 공학 연구개발업</t>
        </is>
      </c>
      <c r="C1339" s="7" t="n">
        <v>5560</v>
      </c>
      <c r="D1339" s="5" t="n">
        <v>680</v>
      </c>
      <c r="E1339" s="13" t="n">
        <v>0.1393</v>
      </c>
      <c r="F1339" s="7" t="n">
        <v>96924121760</v>
      </c>
      <c r="G1339" s="5" t="n">
        <v>-38920000</v>
      </c>
      <c r="H1339" s="5" t="n">
        <v>-7000</v>
      </c>
      <c r="I1339" s="6" t="n">
        <v>-0.0004015512268078353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3400</v>
      </c>
      <c r="D1340" s="10" t="n">
        <v>50</v>
      </c>
      <c r="E1340" s="11" t="n">
        <v>0.0149</v>
      </c>
      <c r="F1340" s="9" t="n">
        <v>96780972800</v>
      </c>
      <c r="G1340" s="10" t="n">
        <v>44200000</v>
      </c>
      <c r="H1340" s="10" t="n">
        <v>13000</v>
      </c>
      <c r="I1340" s="12" t="n">
        <v>0.0004567013403692507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2030</v>
      </c>
      <c r="D1341" s="5" t="n">
        <v>83</v>
      </c>
      <c r="E1341" s="13" t="n">
        <v>0.0426</v>
      </c>
      <c r="F1341" s="7" t="n">
        <v>96758943120</v>
      </c>
      <c r="G1341" s="5" t="n">
        <v>14210000</v>
      </c>
      <c r="H1341" s="5" t="n">
        <v>7000</v>
      </c>
      <c r="I1341" s="6" t="n">
        <v>0.0001468598099751547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4265</v>
      </c>
      <c r="D1342" s="10" t="n">
        <v>-120</v>
      </c>
      <c r="E1342" s="11" t="n">
        <v>-0.0274</v>
      </c>
      <c r="F1342" s="9" t="n">
        <v>96618670250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96553495610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5850</v>
      </c>
      <c r="D1344" s="10" t="n">
        <v>150</v>
      </c>
      <c r="E1344" s="11" t="n">
        <v>0.0263</v>
      </c>
      <c r="F1344" s="9" t="n">
        <v>96506221500</v>
      </c>
      <c r="G1344" s="10" t="n">
        <v>35100000</v>
      </c>
      <c r="H1344" s="10" t="n">
        <v>6000</v>
      </c>
      <c r="I1344" s="12" t="n">
        <v>0.0003637071212035796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코람코더원리츠 (417310)</t>
        </is>
      </c>
      <c r="B1345" t="inlineStr">
        <is>
          <t>부동산 임대 및 공급업</t>
        </is>
      </c>
      <c r="C1345" s="7" t="n">
        <v>2385</v>
      </c>
      <c r="D1345" s="5" t="n">
        <v>0</v>
      </c>
      <c r="E1345" s="13" t="n">
        <v>0</v>
      </c>
      <c r="F1345" s="7" t="n">
        <v>96354000000</v>
      </c>
      <c r="G1345" s="5" t="n">
        <v>-9540000</v>
      </c>
      <c r="H1345" s="5" t="n">
        <v>-4000</v>
      </c>
      <c r="I1345" s="6" t="n">
        <v>-9.900990099009902e-05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코아시아 (045970)</t>
        </is>
      </c>
      <c r="B1346" s="8" t="inlineStr">
        <is>
          <t>전자부품 제조업</t>
        </is>
      </c>
      <c r="C1346" s="9" t="n">
        <v>3655</v>
      </c>
      <c r="D1346" s="10" t="n">
        <v>210</v>
      </c>
      <c r="E1346" s="11" t="n">
        <v>0.061</v>
      </c>
      <c r="F1346" s="9" t="n">
        <v>96180871780</v>
      </c>
      <c r="G1346" s="10" t="n">
        <v>29240000</v>
      </c>
      <c r="H1346" s="10" t="n">
        <v>8000</v>
      </c>
      <c r="I1346" s="12" t="n">
        <v>0.0003040105528143093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2715</v>
      </c>
      <c r="D1347" s="5" t="n">
        <v>95</v>
      </c>
      <c r="E1347" s="13" t="n">
        <v>0.0363</v>
      </c>
      <c r="F1347" s="7" t="n">
        <v>96172980735</v>
      </c>
      <c r="G1347" s="5" t="n">
        <v>24435000</v>
      </c>
      <c r="H1347" s="5" t="n">
        <v>9000</v>
      </c>
      <c r="I1347" s="6" t="n">
        <v>0.0002540734394759944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오파스넷 (173130)</t>
        </is>
      </c>
      <c r="B1348" s="8" t="inlineStr">
        <is>
          <t>컴퓨터 프로그래밍, 시스템 통합 및 관리업</t>
        </is>
      </c>
      <c r="C1348" s="9" t="n">
        <v>7370</v>
      </c>
      <c r="D1348" s="10" t="n">
        <v>20</v>
      </c>
      <c r="E1348" s="11" t="n">
        <v>0.0027</v>
      </c>
      <c r="F1348" s="9" t="n">
        <v>96152506010</v>
      </c>
      <c r="G1348" s="10" t="n">
        <v>7370000</v>
      </c>
      <c r="H1348" s="10" t="n">
        <v>1000</v>
      </c>
      <c r="I1348" s="12" t="n">
        <v>7.664906829608278e-05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1062</v>
      </c>
      <c r="D1349" s="5" t="n">
        <v>13</v>
      </c>
      <c r="E1349" s="13" t="n">
        <v>0.0124</v>
      </c>
      <c r="F1349" s="7" t="n">
        <v>96143831730</v>
      </c>
      <c r="G1349" s="5" t="n">
        <v>21240000</v>
      </c>
      <c r="H1349" s="5" t="n">
        <v>20000</v>
      </c>
      <c r="I1349" s="6" t="n">
        <v>0.0002209190087165252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76300</v>
      </c>
      <c r="D1350" s="10" t="n">
        <v>0</v>
      </c>
      <c r="E1350" s="11" t="n">
        <v>0</v>
      </c>
      <c r="F1350" s="9" t="n">
        <v>95958771300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한국화장품 (123690)</t>
        </is>
      </c>
      <c r="B1351" t="inlineStr">
        <is>
          <t>생활용품 도매업</t>
        </is>
      </c>
      <c r="C1351" s="7" t="n">
        <v>5970</v>
      </c>
      <c r="D1351" s="5" t="n">
        <v>240</v>
      </c>
      <c r="E1351" s="13" t="n">
        <v>0.04190000000000001</v>
      </c>
      <c r="F1351" s="7" t="n">
        <v>95925960000</v>
      </c>
      <c r="G1351" s="5" t="n">
        <v>59700000</v>
      </c>
      <c r="H1351" s="5" t="n">
        <v>10000</v>
      </c>
      <c r="I1351" s="6" t="n">
        <v>0.0006223549912870301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드림씨아이에스 (223250)</t>
        </is>
      </c>
      <c r="B1352" s="8" t="inlineStr">
        <is>
          <t>자연과학 및 공학 연구개발업</t>
        </is>
      </c>
      <c r="C1352" s="9" t="n">
        <v>3880</v>
      </c>
      <c r="D1352" s="10" t="n">
        <v>355</v>
      </c>
      <c r="E1352" s="11" t="n">
        <v>0.1007</v>
      </c>
      <c r="F1352" s="9" t="n">
        <v>95449722720</v>
      </c>
      <c r="G1352" s="10" t="n">
        <v>-450080000</v>
      </c>
      <c r="H1352" s="10" t="n">
        <v>-116000</v>
      </c>
      <c r="I1352" s="12" t="n">
        <v>-0.004715362047937021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청담글로벌 (362320)</t>
        </is>
      </c>
      <c r="B1353" t="inlineStr">
        <is>
          <t>생활용품 도매업</t>
        </is>
      </c>
      <c r="C1353" s="7" t="n">
        <v>4595</v>
      </c>
      <c r="D1353" s="5" t="n">
        <v>135</v>
      </c>
      <c r="E1353" s="13" t="n">
        <v>0.0303</v>
      </c>
      <c r="F1353" s="7" t="n">
        <v>95083953615</v>
      </c>
      <c r="G1353" s="5" t="n">
        <v>41355000</v>
      </c>
      <c r="H1353" s="5" t="n">
        <v>9000</v>
      </c>
      <c r="I1353" s="6" t="n">
        <v>0.0004349314308852638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2565</v>
      </c>
      <c r="D1354" s="10" t="n">
        <v>-35</v>
      </c>
      <c r="E1354" s="11" t="n">
        <v>-0.0135</v>
      </c>
      <c r="F1354" s="9" t="n">
        <v>94897310130</v>
      </c>
      <c r="G1354" s="10" t="n">
        <v>5130000</v>
      </c>
      <c r="H1354" s="10" t="n">
        <v>2000</v>
      </c>
      <c r="I1354" s="12" t="n">
        <v>5.405843424826693e-05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4080</v>
      </c>
      <c r="D1355" s="5" t="n">
        <v>190</v>
      </c>
      <c r="E1355" s="13" t="n">
        <v>0.0488</v>
      </c>
      <c r="F1355" s="7" t="n">
        <v>94889967600</v>
      </c>
      <c r="G1355" s="5" t="n">
        <v>65280000</v>
      </c>
      <c r="H1355" s="5" t="n">
        <v>16000</v>
      </c>
      <c r="I1355" s="6" t="n">
        <v>0.0006879547085017658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대림제지 (017650)</t>
        </is>
      </c>
      <c r="B1356" s="8" t="inlineStr">
        <is>
          <t>기타 종이 및 판지 제품 제조업</t>
        </is>
      </c>
      <c r="C1356" s="9" t="n">
        <v>2160</v>
      </c>
      <c r="D1356" s="10" t="n">
        <v>-75</v>
      </c>
      <c r="E1356" s="11" t="n">
        <v>-0.0336</v>
      </c>
      <c r="F1356" s="9" t="n">
        <v>94878000000</v>
      </c>
      <c r="G1356" s="10" t="n">
        <v>-25920000</v>
      </c>
      <c r="H1356" s="10" t="n">
        <v>-12000</v>
      </c>
      <c r="I1356" s="12" t="n">
        <v>-0.0002731929425156517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1990</v>
      </c>
      <c r="D1357" s="5" t="n">
        <v>44</v>
      </c>
      <c r="E1357" s="13" t="n">
        <v>0.0226</v>
      </c>
      <c r="F1357" s="7" t="n">
        <v>94877190200</v>
      </c>
      <c r="G1357" s="5" t="n">
        <v>17910000</v>
      </c>
      <c r="H1357" s="5" t="n">
        <v>9000</v>
      </c>
      <c r="I1357" s="6" t="n">
        <v>0.0001887703457727398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4245</v>
      </c>
      <c r="D1358" s="10" t="n">
        <v>120</v>
      </c>
      <c r="E1358" s="11" t="n">
        <v>0.0291</v>
      </c>
      <c r="F1358" s="9" t="n">
        <v>94625906280</v>
      </c>
      <c r="G1358" s="10" t="n">
        <v>8490000</v>
      </c>
      <c r="H1358" s="10" t="n">
        <v>2000</v>
      </c>
      <c r="I1358" s="12" t="n">
        <v>8.972172984930697e-05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디에스케이 (109740)</t>
        </is>
      </c>
      <c r="B1359" t="inlineStr">
        <is>
          <t>특수 목적용 기계 제조업</t>
        </is>
      </c>
      <c r="C1359" s="7" t="n">
        <v>3680</v>
      </c>
      <c r="D1359" s="5" t="n">
        <v>-155</v>
      </c>
      <c r="E1359" s="13" t="n">
        <v>-0.0404</v>
      </c>
      <c r="F1359" s="7" t="n">
        <v>94614235200</v>
      </c>
      <c r="G1359" s="5" t="n">
        <v>-3680000</v>
      </c>
      <c r="H1359" s="5" t="n">
        <v>-1000</v>
      </c>
      <c r="I1359" s="6" t="n">
        <v>-3.88947814482783e-05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서울옥션 (063170)</t>
        </is>
      </c>
      <c r="B1360" s="8" t="inlineStr">
        <is>
          <t>상품 중개업</t>
        </is>
      </c>
      <c r="C1360" s="9" t="n">
        <v>5310</v>
      </c>
      <c r="D1360" s="10" t="n">
        <v>170</v>
      </c>
      <c r="E1360" s="11" t="n">
        <v>0.0331</v>
      </c>
      <c r="F1360" s="9" t="n">
        <v>94381357770</v>
      </c>
      <c r="G1360" s="10" t="n">
        <v>15930000</v>
      </c>
      <c r="H1360" s="10" t="n">
        <v>3000</v>
      </c>
      <c r="I1360" s="12" t="n">
        <v>0.0001687833315432923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와이제이링크 (209640)</t>
        </is>
      </c>
      <c r="B1361" t="inlineStr">
        <is>
          <t>특수 목적용 기계 제조업</t>
        </is>
      </c>
      <c r="C1361" s="7" t="n">
        <v>3310</v>
      </c>
      <c r="D1361" s="5" t="n">
        <v>110</v>
      </c>
      <c r="E1361" s="13" t="n">
        <v>0.0344</v>
      </c>
      <c r="F1361" s="7" t="n">
        <v>94146813260</v>
      </c>
      <c r="G1361" s="5" t="n">
        <v>66200000</v>
      </c>
      <c r="H1361" s="5" t="n">
        <v>20000</v>
      </c>
      <c r="I1361" s="6" t="n">
        <v>0.0007031570980228417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아이큐어 (175250)</t>
        </is>
      </c>
      <c r="B1362" s="8" t="inlineStr">
        <is>
          <t>기타 화학제품 제조업</t>
        </is>
      </c>
      <c r="C1362" s="9" t="n">
        <v>1524</v>
      </c>
      <c r="D1362" s="10" t="n">
        <v>105</v>
      </c>
      <c r="E1362" s="11" t="n">
        <v>0.07400000000000001</v>
      </c>
      <c r="F1362" s="9" t="n">
        <v>94086147108</v>
      </c>
      <c r="G1362" s="10" t="n">
        <v>9144000</v>
      </c>
      <c r="H1362" s="10" t="n">
        <v>6000</v>
      </c>
      <c r="I1362" s="12" t="n">
        <v>9.718752739979613e-05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지에프아이 (493330)</t>
        </is>
      </c>
      <c r="B1363" t="inlineStr">
        <is>
          <t>일반 목적용 기계 제조업</t>
        </is>
      </c>
      <c r="C1363" s="7" t="n">
        <v>11700</v>
      </c>
      <c r="D1363" s="5" t="n">
        <v>90</v>
      </c>
      <c r="E1363" s="13" t="n">
        <v>0.007800000000000001</v>
      </c>
      <c r="F1363" s="7" t="n">
        <v>94062302100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4695</v>
      </c>
      <c r="D1364" s="10" t="n">
        <v>25</v>
      </c>
      <c r="E1364" s="11" t="n">
        <v>0.0054</v>
      </c>
      <c r="F1364" s="9" t="n">
        <v>93900000000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양지사 (030960)</t>
        </is>
      </c>
      <c r="B1365" t="inlineStr">
        <is>
          <t>인쇄 및 인쇄관련 산업</t>
        </is>
      </c>
      <c r="C1365" s="7" t="n">
        <v>5860</v>
      </c>
      <c r="D1365" s="5" t="n">
        <v>-310</v>
      </c>
      <c r="E1365" s="13" t="n">
        <v>-0.05019999999999999</v>
      </c>
      <c r="F1365" s="7" t="n">
        <v>93642800000</v>
      </c>
      <c r="G1365" s="5" t="n">
        <v>23440000</v>
      </c>
      <c r="H1365" s="5" t="n">
        <v>4000</v>
      </c>
      <c r="I1365" s="6" t="n">
        <v>0.0002503128911138924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웨이비스 (289930)</t>
        </is>
      </c>
      <c r="B1366" s="8" t="inlineStr">
        <is>
          <t>반도체 제조업</t>
        </is>
      </c>
      <c r="C1366" s="9" t="n">
        <v>7110</v>
      </c>
      <c r="D1366" s="10" t="n">
        <v>310</v>
      </c>
      <c r="E1366" s="11" t="n">
        <v>0.04559999999999999</v>
      </c>
      <c r="F1366" s="9" t="n">
        <v>93489461100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녹십자엠에스 (142280)</t>
        </is>
      </c>
      <c r="B1367" t="inlineStr">
        <is>
          <t>의료용품 및 기타 의약 관련제품 제조업</t>
        </is>
      </c>
      <c r="C1367" s="7" t="n">
        <v>3900</v>
      </c>
      <c r="D1367" s="5" t="n">
        <v>90</v>
      </c>
      <c r="E1367" s="13" t="n">
        <v>0.0236</v>
      </c>
      <c r="F1367" s="7" t="n">
        <v>93455820900</v>
      </c>
      <c r="G1367" s="5" t="n">
        <v>152100000</v>
      </c>
      <c r="H1367" s="5" t="n">
        <v>39000</v>
      </c>
      <c r="I1367" s="6" t="n">
        <v>0.001627506971050532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1560</v>
      </c>
      <c r="D1368" s="10" t="n">
        <v>56</v>
      </c>
      <c r="E1368" s="11" t="n">
        <v>0.0372</v>
      </c>
      <c r="F1368" s="9" t="n">
        <v>93211294800</v>
      </c>
      <c r="G1368" s="10" t="n">
        <v>10920000</v>
      </c>
      <c r="H1368" s="10" t="n">
        <v>7000</v>
      </c>
      <c r="I1368" s="12" t="n">
        <v>0.0001171531843155986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1380</v>
      </c>
      <c r="D1369" s="5" t="n">
        <v>0</v>
      </c>
      <c r="E1369" s="13" t="n">
        <v>0</v>
      </c>
      <c r="F1369" s="7" t="n">
        <v>93204336120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크라운제과 (264900)</t>
        </is>
      </c>
      <c r="B1370" s="8" t="inlineStr">
        <is>
          <t>떡, 빵 및 과자류 제조업</t>
        </is>
      </c>
      <c r="C1370" s="9" t="n">
        <v>7430</v>
      </c>
      <c r="D1370" s="10" t="n">
        <v>-10</v>
      </c>
      <c r="E1370" s="11" t="n">
        <v>-0.0013</v>
      </c>
      <c r="F1370" s="9" t="n">
        <v>93052205500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한울소재과학 (091440)</t>
        </is>
      </c>
      <c r="B1371" t="inlineStr">
        <is>
          <t>통신 및 방송 장비 제조업</t>
        </is>
      </c>
      <c r="C1371" s="7" t="n">
        <v>2505</v>
      </c>
      <c r="D1371" s="5" t="n">
        <v>35</v>
      </c>
      <c r="E1371" s="13" t="n">
        <v>0.0142</v>
      </c>
      <c r="F1371" s="7" t="n">
        <v>92993064900</v>
      </c>
      <c r="G1371" s="5" t="n">
        <v>30060000</v>
      </c>
      <c r="H1371" s="5" t="n">
        <v>12000</v>
      </c>
      <c r="I1371" s="6" t="n">
        <v>0.0003232499115103368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5310</v>
      </c>
      <c r="D1372" s="10" t="n">
        <v>210</v>
      </c>
      <c r="E1372" s="11" t="n">
        <v>0.0412</v>
      </c>
      <c r="F1372" s="9" t="n">
        <v>92847017340</v>
      </c>
      <c r="G1372" s="10" t="n">
        <v>15930000</v>
      </c>
      <c r="H1372" s="10" t="n">
        <v>3000</v>
      </c>
      <c r="I1372" s="12" t="n">
        <v>0.0001715725551168255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MDS테크 (086960)</t>
        </is>
      </c>
      <c r="B1373" t="inlineStr">
        <is>
          <t>소프트웨어 개발 및 공급업</t>
        </is>
      </c>
      <c r="C1373" s="7" t="n">
        <v>2180</v>
      </c>
      <c r="D1373" s="5" t="n">
        <v>75</v>
      </c>
      <c r="E1373" s="13" t="n">
        <v>0.0356</v>
      </c>
      <c r="F1373" s="7" t="n">
        <v>92712500600</v>
      </c>
      <c r="G1373" s="5" t="n">
        <v>74120000</v>
      </c>
      <c r="H1373" s="5" t="n">
        <v>34000</v>
      </c>
      <c r="I1373" s="6" t="n">
        <v>0.0007994606932217725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5450</v>
      </c>
      <c r="D1374" s="10" t="n">
        <v>60</v>
      </c>
      <c r="E1374" s="11" t="n">
        <v>0.0111</v>
      </c>
      <c r="F1374" s="9" t="n">
        <v>92650000000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벽산 (007210)</t>
        </is>
      </c>
      <c r="B1375" t="inlineStr">
        <is>
          <t>기타 비금속 광물제품 제조업</t>
        </is>
      </c>
      <c r="C1375" s="7" t="n">
        <v>1415</v>
      </c>
      <c r="D1375" s="5" t="n">
        <v>13</v>
      </c>
      <c r="E1375" s="13" t="n">
        <v>0.009300000000000001</v>
      </c>
      <c r="F1375" s="7" t="n">
        <v>92484400000</v>
      </c>
      <c r="G1375" s="5" t="n">
        <v>-1415000</v>
      </c>
      <c r="H1375" s="5" t="n">
        <v>-1000</v>
      </c>
      <c r="I1375" s="6" t="n">
        <v>-1.529987760097919e-05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우진엔텍 (457550)</t>
        </is>
      </c>
      <c r="B1376" s="8" t="inlineStr">
        <is>
          <t>그외 기타 전문, 과학 및 기술 서비스업</t>
        </is>
      </c>
      <c r="C1376" s="9" t="n">
        <v>9920</v>
      </c>
      <c r="D1376" s="10" t="n">
        <v>-4210</v>
      </c>
      <c r="E1376" s="11" t="n">
        <v>-0.2979</v>
      </c>
      <c r="F1376" s="9" t="n">
        <v>92444063360</v>
      </c>
      <c r="G1376" s="10" t="n">
        <v>-1279680000</v>
      </c>
      <c r="H1376" s="10" t="n">
        <v>-129000</v>
      </c>
      <c r="I1376" s="12" t="n">
        <v>-0.01384274937176453</v>
      </c>
      <c r="J1376" s="10" t="n">
        <v>-525760000</v>
      </c>
      <c r="K1376" s="10" t="n">
        <v>-53000</v>
      </c>
      <c r="L1376" s="12" t="n">
        <v>-0.005687331137236588</v>
      </c>
      <c r="M1376" s="10" t="n"/>
      <c r="N1376" s="10" t="n"/>
      <c r="O1376" s="12" t="n"/>
    </row>
    <row r="1377">
      <c r="A1377" t="inlineStr">
        <is>
          <t>더네이쳐홀딩스 (298540)</t>
        </is>
      </c>
      <c r="B1377" t="inlineStr">
        <is>
          <t>의복 액세서리 제조업</t>
        </is>
      </c>
      <c r="C1377" s="7" t="n">
        <v>6380</v>
      </c>
      <c r="D1377" s="5" t="n">
        <v>0</v>
      </c>
      <c r="E1377" s="13" t="n">
        <v>0</v>
      </c>
      <c r="F1377" s="7" t="n">
        <v>92423142680</v>
      </c>
      <c r="G1377" s="5" t="n">
        <v>-6380000</v>
      </c>
      <c r="H1377" s="5" t="n">
        <v>-1000</v>
      </c>
      <c r="I1377" s="6" t="n">
        <v>-6.903032957978615e-05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LB인베스트먼트 (309960)</t>
        </is>
      </c>
      <c r="B1378" s="8" t="inlineStr">
        <is>
          <t>기타 금융업</t>
        </is>
      </c>
      <c r="C1378" s="9" t="n">
        <v>3975</v>
      </c>
      <c r="D1378" s="10" t="n">
        <v>40</v>
      </c>
      <c r="E1378" s="11" t="n">
        <v>0.0102</v>
      </c>
      <c r="F1378" s="9" t="n">
        <v>92288525025</v>
      </c>
      <c r="G1378" s="10" t="n">
        <v>7950000</v>
      </c>
      <c r="H1378" s="10" t="n">
        <v>2000</v>
      </c>
      <c r="I1378" s="12" t="n">
        <v>8.614288718826559e-05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아남전자 (008700)</t>
        </is>
      </c>
      <c r="B1379" t="inlineStr">
        <is>
          <t>영상 및 음향기기 제조업</t>
        </is>
      </c>
      <c r="C1379" s="7" t="n">
        <v>1196</v>
      </c>
      <c r="D1379" s="5" t="n">
        <v>17</v>
      </c>
      <c r="E1379" s="13" t="n">
        <v>0.0144</v>
      </c>
      <c r="F1379" s="7" t="n">
        <v>92241284720</v>
      </c>
      <c r="G1379" s="5" t="n">
        <v>10764000</v>
      </c>
      <c r="H1379" s="5" t="n">
        <v>9000</v>
      </c>
      <c r="I1379" s="6" t="n">
        <v>0.0001166939514413129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2245</v>
      </c>
      <c r="D1380" s="10" t="n">
        <v>35</v>
      </c>
      <c r="E1380" s="11" t="n">
        <v>0.0158</v>
      </c>
      <c r="F1380" s="9" t="n">
        <v>92136809275</v>
      </c>
      <c r="G1380" s="10" t="n">
        <v>-2245000</v>
      </c>
      <c r="H1380" s="10" t="n">
        <v>-1000</v>
      </c>
      <c r="I1380" s="12" t="n">
        <v>-2.436594036265535e-05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그리드위즈 (453450)</t>
        </is>
      </c>
      <c r="B1381" t="inlineStr">
        <is>
          <t>그외 기타 전문, 과학 및 기술 서비스업</t>
        </is>
      </c>
      <c r="C1381" s="7" t="n">
        <v>11530</v>
      </c>
      <c r="D1381" s="5" t="n">
        <v>680</v>
      </c>
      <c r="E1381" s="13" t="n">
        <v>0.06269999999999999</v>
      </c>
      <c r="F1381" s="7" t="n">
        <v>91579907500</v>
      </c>
      <c r="G1381" s="5" t="n">
        <v>34590000</v>
      </c>
      <c r="H1381" s="5" t="n">
        <v>3000</v>
      </c>
      <c r="I1381" s="6" t="n">
        <v>0.0003777029366403324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11430</v>
      </c>
      <c r="D1382" s="10" t="n">
        <v>940</v>
      </c>
      <c r="E1382" s="11" t="n">
        <v>0.08960000000000001</v>
      </c>
      <c r="F1382" s="9" t="n">
        <v>91563123960</v>
      </c>
      <c r="G1382" s="10" t="n">
        <v>-34290000</v>
      </c>
      <c r="H1382" s="10" t="n">
        <v>-3000</v>
      </c>
      <c r="I1382" s="12" t="n">
        <v>-0.0003744957414840917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6700</v>
      </c>
      <c r="D1383" s="5" t="n">
        <v>150</v>
      </c>
      <c r="E1383" s="13" t="n">
        <v>0.0229</v>
      </c>
      <c r="F1383" s="7" t="n">
        <v>91516459100</v>
      </c>
      <c r="G1383" s="5" t="n">
        <v>46900000</v>
      </c>
      <c r="H1383" s="5" t="n">
        <v>7000</v>
      </c>
      <c r="I1383" s="6" t="n">
        <v>0.0005124761213581525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샘표 (007540)</t>
        </is>
      </c>
      <c r="B1384" s="8" t="inlineStr">
        <is>
          <t>기타 금융업</t>
        </is>
      </c>
      <c r="C1384" s="9" t="n">
        <v>45400</v>
      </c>
      <c r="D1384" s="10" t="n">
        <v>1250</v>
      </c>
      <c r="E1384" s="11" t="n">
        <v>0.0283</v>
      </c>
      <c r="F1384" s="9" t="n">
        <v>91502247200</v>
      </c>
      <c r="G1384" s="10" t="n">
        <v>45400000</v>
      </c>
      <c r="H1384" s="10" t="n">
        <v>1000</v>
      </c>
      <c r="I1384" s="12" t="n">
        <v>0.0004961626778495118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AK홀딩스 (006840)</t>
        </is>
      </c>
      <c r="B1385" t="inlineStr">
        <is>
          <t>기타 금융업</t>
        </is>
      </c>
      <c r="C1385" s="7" t="n">
        <v>6900</v>
      </c>
      <c r="D1385" s="5" t="n">
        <v>0</v>
      </c>
      <c r="E1385" s="13" t="n">
        <v>0</v>
      </c>
      <c r="F1385" s="7" t="n">
        <v>91408170900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한국파마 (032300)</t>
        </is>
      </c>
      <c r="B1386" s="8" t="inlineStr">
        <is>
          <t>의약품 제조업</t>
        </is>
      </c>
      <c r="C1386" s="9" t="n">
        <v>8360</v>
      </c>
      <c r="D1386" s="10" t="n">
        <v>360</v>
      </c>
      <c r="E1386" s="11" t="n">
        <v>0.045</v>
      </c>
      <c r="F1386" s="9" t="n">
        <v>91180020360</v>
      </c>
      <c r="G1386" s="10" t="n">
        <v>25080000</v>
      </c>
      <c r="H1386" s="10" t="n">
        <v>3000</v>
      </c>
      <c r="I1386" s="12" t="n">
        <v>0.0002750602588262024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중앙첨단소재 (051980)</t>
        </is>
      </c>
      <c r="B1387" t="inlineStr">
        <is>
          <t>통신 및 방송 장비 제조업</t>
        </is>
      </c>
      <c r="C1387" s="7" t="n">
        <v>8200</v>
      </c>
      <c r="D1387" s="5" t="n">
        <v>-360</v>
      </c>
      <c r="E1387" s="13" t="n">
        <v>-0.0421</v>
      </c>
      <c r="F1387" s="7" t="n">
        <v>91095194000</v>
      </c>
      <c r="G1387" s="5" t="n">
        <v>8200000</v>
      </c>
      <c r="H1387" s="5" t="n">
        <v>1000</v>
      </c>
      <c r="I1387" s="6" t="n">
        <v>9.001572574728806e-05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네오리진 (094860)</t>
        </is>
      </c>
      <c r="B1388" s="8" t="inlineStr">
        <is>
          <t>소프트웨어 개발 및 공급업</t>
        </is>
      </c>
      <c r="C1388" s="9" t="n">
        <v>1712</v>
      </c>
      <c r="D1388" s="10" t="n">
        <v>46</v>
      </c>
      <c r="E1388" s="11" t="n">
        <v>0.0276</v>
      </c>
      <c r="F1388" s="9" t="n">
        <v>90924343968</v>
      </c>
      <c r="G1388" s="10" t="n">
        <v>15408000</v>
      </c>
      <c r="H1388" s="10" t="n">
        <v>9000</v>
      </c>
      <c r="I1388" s="12" t="n">
        <v>0.0001694595674555838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2825</v>
      </c>
      <c r="D1389" s="5" t="n">
        <v>135</v>
      </c>
      <c r="E1389" s="13" t="n">
        <v>0.05019999999999999</v>
      </c>
      <c r="F1389" s="7" t="n">
        <v>90883962050</v>
      </c>
      <c r="G1389" s="5" t="n">
        <v>36725000</v>
      </c>
      <c r="H1389" s="5" t="n">
        <v>13000</v>
      </c>
      <c r="I1389" s="6" t="n">
        <v>0.0004040866966142571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5790</v>
      </c>
      <c r="D1390" s="10" t="n">
        <v>20</v>
      </c>
      <c r="E1390" s="11" t="n">
        <v>0.0035</v>
      </c>
      <c r="F1390" s="9" t="n">
        <v>90773026080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SK이노베이션우 (096775)</t>
        </is>
      </c>
      <c r="B1391" t="inlineStr">
        <is>
          <t>미분류</t>
        </is>
      </c>
      <c r="C1391" s="7" t="n">
        <v>72600</v>
      </c>
      <c r="D1391" s="5" t="n">
        <v>-100</v>
      </c>
      <c r="E1391" s="13" t="n">
        <v>-0.0014</v>
      </c>
      <c r="F1391" s="7" t="n">
        <v>90635727600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한국수출포장 (002200)</t>
        </is>
      </c>
      <c r="B1392" s="8" t="inlineStr">
        <is>
          <t>골판지, 종이 상자 및 종이용기 제조업</t>
        </is>
      </c>
      <c r="C1392" s="9" t="n">
        <v>2705</v>
      </c>
      <c r="D1392" s="10" t="n">
        <v>5</v>
      </c>
      <c r="E1392" s="11" t="n">
        <v>0.0019</v>
      </c>
      <c r="F1392" s="9" t="n">
        <v>90617340405</v>
      </c>
      <c r="G1392" s="10" t="n">
        <v>10820000</v>
      </c>
      <c r="H1392" s="10" t="n">
        <v>4000</v>
      </c>
      <c r="I1392" s="12" t="n">
        <v>0.0001194031953668217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위더스제약 (330350)</t>
        </is>
      </c>
      <c r="B1393" t="inlineStr">
        <is>
          <t>의약품 제조업</t>
        </is>
      </c>
      <c r="C1393" s="7" t="n">
        <v>6860</v>
      </c>
      <c r="D1393" s="5" t="n">
        <v>330</v>
      </c>
      <c r="E1393" s="13" t="n">
        <v>0.0505</v>
      </c>
      <c r="F1393" s="7" t="n">
        <v>90549804800</v>
      </c>
      <c r="G1393" s="5" t="n">
        <v>61740000</v>
      </c>
      <c r="H1393" s="5" t="n">
        <v>9000</v>
      </c>
      <c r="I1393" s="6" t="n">
        <v>0.0006818347111445126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에이티넘인베스트 (021080)</t>
        </is>
      </c>
      <c r="B1394" s="8" t="inlineStr">
        <is>
          <t>신탁업 및 집합투자업</t>
        </is>
      </c>
      <c r="C1394" s="9" t="n">
        <v>1883</v>
      </c>
      <c r="D1394" s="10" t="n">
        <v>41</v>
      </c>
      <c r="E1394" s="11" t="n">
        <v>0.0223</v>
      </c>
      <c r="F1394" s="9" t="n">
        <v>90384000000</v>
      </c>
      <c r="G1394" s="10" t="n">
        <v>35777000</v>
      </c>
      <c r="H1394" s="10" t="n">
        <v>19000</v>
      </c>
      <c r="I1394" s="12" t="n">
        <v>0.0003958333333333333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국제약품 (002720)</t>
        </is>
      </c>
      <c r="B1395" t="inlineStr">
        <is>
          <t>의약품 제조업</t>
        </is>
      </c>
      <c r="C1395" s="7" t="n">
        <v>4265</v>
      </c>
      <c r="D1395" s="5" t="n">
        <v>170</v>
      </c>
      <c r="E1395" s="13" t="n">
        <v>0.0415</v>
      </c>
      <c r="F1395" s="7" t="n">
        <v>90246683480</v>
      </c>
      <c r="G1395" s="5" t="n">
        <v>179130000</v>
      </c>
      <c r="H1395" s="5" t="n">
        <v>42000</v>
      </c>
      <c r="I1395" s="6" t="n">
        <v>0.001984892885728015</v>
      </c>
      <c r="J1395" s="5" t="n">
        <v>-42650000</v>
      </c>
      <c r="K1395" s="5" t="n">
        <v>-10000</v>
      </c>
      <c r="L1395" s="6" t="n">
        <v>-0.000472593544220956</v>
      </c>
      <c r="M1395" s="5" t="n"/>
      <c r="N1395" s="5" t="n"/>
      <c r="O1395" s="6" t="n"/>
    </row>
    <row r="1396">
      <c r="A1396" s="8" t="inlineStr">
        <is>
          <t>한일사료 (005860)</t>
        </is>
      </c>
      <c r="B1396" s="8" t="inlineStr">
        <is>
          <t>동물용 사료 및 조제식품 제조업</t>
        </is>
      </c>
      <c r="C1396" s="9" t="n">
        <v>2290</v>
      </c>
      <c r="D1396" s="10" t="n">
        <v>90</v>
      </c>
      <c r="E1396" s="11" t="n">
        <v>0.0409</v>
      </c>
      <c r="F1396" s="9" t="n">
        <v>90234438650</v>
      </c>
      <c r="G1396" s="10" t="n">
        <v>121370000</v>
      </c>
      <c r="H1396" s="10" t="n">
        <v>53000</v>
      </c>
      <c r="I1396" s="12" t="n">
        <v>0.001345051865073026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3150</v>
      </c>
      <c r="D1397" s="5" t="n">
        <v>70</v>
      </c>
      <c r="E1397" s="13" t="n">
        <v>0.0227</v>
      </c>
      <c r="F1397" s="7" t="n">
        <v>90090368550</v>
      </c>
      <c r="G1397" s="5" t="n">
        <v>18900000</v>
      </c>
      <c r="H1397" s="5" t="n">
        <v>6000</v>
      </c>
      <c r="I1397" s="6" t="n">
        <v>0.0002097893515610443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29950</v>
      </c>
      <c r="D1398" s="10" t="n">
        <v>350</v>
      </c>
      <c r="E1398" s="11" t="n">
        <v>0.0118</v>
      </c>
      <c r="F1398" s="9" t="n">
        <v>89850000000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9190</v>
      </c>
      <c r="D1399" s="5" t="n">
        <v>440</v>
      </c>
      <c r="E1399" s="13" t="n">
        <v>0.0503</v>
      </c>
      <c r="F1399" s="7" t="n">
        <v>89819384000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아미노로직스 (074430)</t>
        </is>
      </c>
      <c r="B1400" s="8" t="inlineStr">
        <is>
          <t>기초 의약물질 제조업</t>
        </is>
      </c>
      <c r="C1400" s="9" t="n">
        <v>1005</v>
      </c>
      <c r="D1400" s="10" t="n">
        <v>37</v>
      </c>
      <c r="E1400" s="11" t="n">
        <v>0.0382</v>
      </c>
      <c r="F1400" s="9" t="n">
        <v>89788701960</v>
      </c>
      <c r="G1400" s="10" t="n">
        <v>17085000</v>
      </c>
      <c r="H1400" s="10" t="n">
        <v>17000</v>
      </c>
      <c r="I1400" s="12" t="n">
        <v>0.0001902800644964352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10180</v>
      </c>
      <c r="D1401" s="5" t="n">
        <v>220</v>
      </c>
      <c r="E1401" s="13" t="n">
        <v>0.0221</v>
      </c>
      <c r="F1401" s="7" t="n">
        <v>89766059120</v>
      </c>
      <c r="G1401" s="5" t="n">
        <v>10180000</v>
      </c>
      <c r="H1401" s="5" t="n">
        <v>1000</v>
      </c>
      <c r="I1401" s="6" t="n">
        <v>0.0001134058919350719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진흥기업 (002780)</t>
        </is>
      </c>
      <c r="B1402" s="8" t="inlineStr">
        <is>
          <t>토목 건설업</t>
        </is>
      </c>
      <c r="C1402" s="9" t="n">
        <v>6150</v>
      </c>
      <c r="D1402" s="10" t="n">
        <v>210</v>
      </c>
      <c r="E1402" s="11" t="n">
        <v>0.0354</v>
      </c>
      <c r="F1402" s="9" t="n">
        <v>89465120100</v>
      </c>
      <c r="G1402" s="10" t="n">
        <v>30750000</v>
      </c>
      <c r="H1402" s="10" t="n">
        <v>5000</v>
      </c>
      <c r="I1402" s="12" t="n">
        <v>0.0003437093692561868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테이팩스 (055490)</t>
        </is>
      </c>
      <c r="B1403" t="inlineStr">
        <is>
          <t>플라스틱제품 제조업</t>
        </is>
      </c>
      <c r="C1403" s="7" t="n">
        <v>18660</v>
      </c>
      <c r="D1403" s="5" t="n">
        <v>-110</v>
      </c>
      <c r="E1403" s="13" t="n">
        <v>-0.0059</v>
      </c>
      <c r="F1403" s="7" t="n">
        <v>89318889000</v>
      </c>
      <c r="G1403" s="5" t="n">
        <v>-18660000</v>
      </c>
      <c r="H1403" s="5" t="n">
        <v>-1000</v>
      </c>
      <c r="I1403" s="6" t="n">
        <v>-0.0002089143764428149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에이럭스 (475580)</t>
        </is>
      </c>
      <c r="B1404" s="8" t="inlineStr">
        <is>
          <t>그외 기타 제품 제조업</t>
        </is>
      </c>
      <c r="C1404" s="9" t="n">
        <v>6550</v>
      </c>
      <c r="D1404" s="10" t="n">
        <v>220</v>
      </c>
      <c r="E1404" s="11" t="n">
        <v>0.0348</v>
      </c>
      <c r="F1404" s="9" t="n">
        <v>89243095000</v>
      </c>
      <c r="G1404" s="10" t="n">
        <v>26200000</v>
      </c>
      <c r="H1404" s="10" t="n">
        <v>4000</v>
      </c>
      <c r="I1404" s="12" t="n">
        <v>0.0002935801363679733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로젠 (033290)</t>
        </is>
      </c>
      <c r="B1405" t="inlineStr">
        <is>
          <t>섬유, 의복, 신발 및 가죽제품 소매업</t>
        </is>
      </c>
      <c r="C1405" s="7" t="n">
        <v>1587</v>
      </c>
      <c r="D1405" s="5" t="n">
        <v>49</v>
      </c>
      <c r="E1405" s="13" t="n">
        <v>0.0319</v>
      </c>
      <c r="F1405" s="7" t="n">
        <v>89120049687</v>
      </c>
      <c r="G1405" s="5" t="n">
        <v>-3174000</v>
      </c>
      <c r="H1405" s="5" t="n">
        <v>-2000</v>
      </c>
      <c r="I1405" s="6" t="n">
        <v>-3.561488140039708e-05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THE E&amp;M (089230)</t>
        </is>
      </c>
      <c r="B1406" s="8" t="inlineStr">
        <is>
          <t>기타 정보 서비스업</t>
        </is>
      </c>
      <c r="C1406" s="9" t="n">
        <v>2260</v>
      </c>
      <c r="D1406" s="10" t="n">
        <v>-10</v>
      </c>
      <c r="E1406" s="11" t="n">
        <v>-0.0044</v>
      </c>
      <c r="F1406" s="9" t="n">
        <v>89092260040</v>
      </c>
      <c r="G1406" s="10" t="n">
        <v>-76840000</v>
      </c>
      <c r="H1406" s="10" t="n">
        <v>-34000</v>
      </c>
      <c r="I1406" s="12" t="n">
        <v>-0.0008624767175678442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강동씨앤엘 (198440)</t>
        </is>
      </c>
      <c r="B1407" t="inlineStr">
        <is>
          <t>시멘트, 석회, 플라스터 및 그 제품 제조업</t>
        </is>
      </c>
      <c r="C1407" s="7" t="n">
        <v>1462</v>
      </c>
      <c r="D1407" s="5" t="n">
        <v>135</v>
      </c>
      <c r="E1407" s="13" t="n">
        <v>0.1017</v>
      </c>
      <c r="F1407" s="7" t="n">
        <v>89082431952</v>
      </c>
      <c r="G1407" s="5" t="n">
        <v>84796000</v>
      </c>
      <c r="H1407" s="5" t="n">
        <v>58000</v>
      </c>
      <c r="I1407" s="6" t="n">
        <v>0.0009518824098301487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7060</v>
      </c>
      <c r="D1408" s="10" t="n">
        <v>170</v>
      </c>
      <c r="E1408" s="11" t="n">
        <v>0.0247</v>
      </c>
      <c r="F1408" s="9" t="n">
        <v>88956000000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KX하이텍 (052900)</t>
        </is>
      </c>
      <c r="B1409" t="inlineStr">
        <is>
          <t>플라스틱제품 제조업</t>
        </is>
      </c>
      <c r="C1409" s="7" t="n">
        <v>1160</v>
      </c>
      <c r="D1409" s="5" t="n">
        <v>54</v>
      </c>
      <c r="E1409" s="13" t="n">
        <v>0.0488</v>
      </c>
      <c r="F1409" s="7" t="n">
        <v>88934984400</v>
      </c>
      <c r="G1409" s="5" t="n">
        <v>39440000</v>
      </c>
      <c r="H1409" s="5" t="n">
        <v>34000</v>
      </c>
      <c r="I1409" s="6" t="n">
        <v>0.0004434700277520935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2345</v>
      </c>
      <c r="D1410" s="10" t="n">
        <v>55</v>
      </c>
      <c r="E1410" s="11" t="n">
        <v>0.024</v>
      </c>
      <c r="F1410" s="9" t="n">
        <v>88778419345</v>
      </c>
      <c r="G1410" s="10" t="n">
        <v>2345000</v>
      </c>
      <c r="H1410" s="10" t="n">
        <v>1000</v>
      </c>
      <c r="I1410" s="12" t="n">
        <v>2.641407694911917e-05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10920</v>
      </c>
      <c r="D1411" s="5" t="n">
        <v>320</v>
      </c>
      <c r="E1411" s="13" t="n">
        <v>0.0302</v>
      </c>
      <c r="F1411" s="7" t="n">
        <v>88739348880</v>
      </c>
      <c r="G1411" s="5" t="n">
        <v>207480000</v>
      </c>
      <c r="H1411" s="5" t="n">
        <v>19000</v>
      </c>
      <c r="I1411" s="6" t="n">
        <v>0.002338083416417333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웹케시 (053580)</t>
        </is>
      </c>
      <c r="B1412" s="8" t="inlineStr">
        <is>
          <t>소프트웨어 개발 및 공급업</t>
        </is>
      </c>
      <c r="C1412" s="9" t="n">
        <v>6850</v>
      </c>
      <c r="D1412" s="10" t="n">
        <v>190</v>
      </c>
      <c r="E1412" s="11" t="n">
        <v>0.0285</v>
      </c>
      <c r="F1412" s="9" t="n">
        <v>88737886600</v>
      </c>
      <c r="G1412" s="10" t="n">
        <v>6850000</v>
      </c>
      <c r="H1412" s="10" t="n">
        <v>1000</v>
      </c>
      <c r="I1412" s="12" t="n">
        <v>7.719363467463963e-05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오스테오닉 (226400)</t>
        </is>
      </c>
      <c r="B1413" t="inlineStr">
        <is>
          <t>의료용 기기 제조업</t>
        </is>
      </c>
      <c r="C1413" s="7" t="n">
        <v>4275</v>
      </c>
      <c r="D1413" s="5" t="n">
        <v>180</v>
      </c>
      <c r="E1413" s="13" t="n">
        <v>0.044</v>
      </c>
      <c r="F1413" s="7" t="n">
        <v>88328344275</v>
      </c>
      <c r="G1413" s="5" t="n">
        <v>-21375000</v>
      </c>
      <c r="H1413" s="5" t="n">
        <v>-5000</v>
      </c>
      <c r="I1413" s="6" t="n">
        <v>-0.0002419947999189414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4745</v>
      </c>
      <c r="D1414" s="10" t="n">
        <v>80</v>
      </c>
      <c r="E1414" s="11" t="n">
        <v>0.0171</v>
      </c>
      <c r="F1414" s="9" t="n">
        <v>88257000000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동국S&amp;C (100130)</t>
        </is>
      </c>
      <c r="B1415" t="inlineStr">
        <is>
          <t>구조용 금속제품, 탱크 및 증기발생기 제조업</t>
        </is>
      </c>
      <c r="C1415" s="7" t="n">
        <v>1542</v>
      </c>
      <c r="D1415" s="5" t="n">
        <v>37</v>
      </c>
      <c r="E1415" s="13" t="n">
        <v>0.0246</v>
      </c>
      <c r="F1415" s="7" t="n">
        <v>88114506000</v>
      </c>
      <c r="G1415" s="5" t="n">
        <v>-18504000</v>
      </c>
      <c r="H1415" s="5" t="n">
        <v>-12000</v>
      </c>
      <c r="I1415" s="6" t="n">
        <v>-0.0002099994750013125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알파칩스 (117670)</t>
        </is>
      </c>
      <c r="B1416" s="8" t="inlineStr">
        <is>
          <t>반도체 제조업</t>
        </is>
      </c>
      <c r="C1416" s="9" t="n">
        <v>13200</v>
      </c>
      <c r="D1416" s="10" t="n">
        <v>-200</v>
      </c>
      <c r="E1416" s="11" t="n">
        <v>-0.0149</v>
      </c>
      <c r="F1416" s="9" t="n">
        <v>87934994400</v>
      </c>
      <c r="G1416" s="10" t="n">
        <v>-79200000</v>
      </c>
      <c r="H1416" s="10" t="n">
        <v>-6000</v>
      </c>
      <c r="I1416" s="12" t="n">
        <v>-0.0009006653214729721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아진산업 (013310)</t>
        </is>
      </c>
      <c r="B1417" t="inlineStr">
        <is>
          <t>자동차 신품 부품 제조업</t>
        </is>
      </c>
      <c r="C1417" s="7" t="n">
        <v>2265</v>
      </c>
      <c r="D1417" s="5" t="n">
        <v>75</v>
      </c>
      <c r="E1417" s="13" t="n">
        <v>0.0342</v>
      </c>
      <c r="F1417" s="7" t="n">
        <v>87896908230</v>
      </c>
      <c r="G1417" s="5" t="n">
        <v>33975000</v>
      </c>
      <c r="H1417" s="5" t="n">
        <v>15000</v>
      </c>
      <c r="I1417" s="6" t="n">
        <v>0.0003865323671123625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6140</v>
      </c>
      <c r="D1418" s="10" t="n">
        <v>190</v>
      </c>
      <c r="E1418" s="11" t="n">
        <v>0.0319</v>
      </c>
      <c r="F1418" s="9" t="n">
        <v>87859814240</v>
      </c>
      <c r="G1418" s="10" t="n">
        <v>18420000</v>
      </c>
      <c r="H1418" s="10" t="n">
        <v>3000</v>
      </c>
      <c r="I1418" s="12" t="n">
        <v>0.0002096521619051399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13780</v>
      </c>
      <c r="D1419" s="5" t="n">
        <v>-50</v>
      </c>
      <c r="E1419" s="13" t="n">
        <v>-0.0036</v>
      </c>
      <c r="F1419" s="7" t="n">
        <v>87778600000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6000</v>
      </c>
      <c r="D1420" s="10" t="n">
        <v>210</v>
      </c>
      <c r="E1420" s="11" t="n">
        <v>0.0363</v>
      </c>
      <c r="F1420" s="9" t="n">
        <v>87647616000</v>
      </c>
      <c r="G1420" s="10" t="n">
        <v>-18000000</v>
      </c>
      <c r="H1420" s="10" t="n">
        <v>-3000</v>
      </c>
      <c r="I1420" s="12" t="n">
        <v>-0.000205367821983886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져스텍 (153890)</t>
        </is>
      </c>
      <c r="B1421" t="inlineStr">
        <is>
          <t>전동기, 발전기 및 전기 변환 · 공급 · 제어 장치 제조업</t>
        </is>
      </c>
      <c r="C1421" s="7" t="n">
        <v>7260</v>
      </c>
      <c r="D1421" s="5" t="n">
        <v>500</v>
      </c>
      <c r="E1421" s="13" t="n">
        <v>0.07400000000000001</v>
      </c>
      <c r="F1421" s="7" t="n">
        <v>87485214300</v>
      </c>
      <c r="G1421" s="5" t="n">
        <v>-43560000</v>
      </c>
      <c r="H1421" s="5" t="n">
        <v>-6000</v>
      </c>
      <c r="I1421" s="6" t="n">
        <v>-0.0004979127084335209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뷰노 (338220)</t>
        </is>
      </c>
      <c r="B1422" s="8" t="inlineStr">
        <is>
          <t>소프트웨어 개발 및 공급업</t>
        </is>
      </c>
      <c r="C1422" s="9" t="n">
        <v>6240</v>
      </c>
      <c r="D1422" s="10" t="n">
        <v>120</v>
      </c>
      <c r="E1422" s="11" t="n">
        <v>0.0196</v>
      </c>
      <c r="F1422" s="9" t="n">
        <v>87371375520</v>
      </c>
      <c r="G1422" s="10" t="n">
        <v>187200000</v>
      </c>
      <c r="H1422" s="10" t="n">
        <v>30000</v>
      </c>
      <c r="I1422" s="12" t="n">
        <v>0.002142578148573939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2110</v>
      </c>
      <c r="D1423" s="5" t="n">
        <v>25</v>
      </c>
      <c r="E1423" s="13" t="n">
        <v>0.012</v>
      </c>
      <c r="F1423" s="7" t="n">
        <v>87363389500</v>
      </c>
      <c r="G1423" s="5" t="n">
        <v>21100000</v>
      </c>
      <c r="H1423" s="5" t="n">
        <v>10000</v>
      </c>
      <c r="I1423" s="6" t="n">
        <v>0.0002415199332438904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KTis (058860)</t>
        </is>
      </c>
      <c r="B1424" s="8" t="inlineStr">
        <is>
          <t>기타 정보 서비스업</t>
        </is>
      </c>
      <c r="C1424" s="9" t="n">
        <v>2510</v>
      </c>
      <c r="D1424" s="10" t="n">
        <v>45</v>
      </c>
      <c r="E1424" s="11" t="n">
        <v>0.0183</v>
      </c>
      <c r="F1424" s="9" t="n">
        <v>87353020000</v>
      </c>
      <c r="G1424" s="10" t="n">
        <v>17570000</v>
      </c>
      <c r="H1424" s="10" t="n">
        <v>7000</v>
      </c>
      <c r="I1424" s="12" t="n">
        <v>0.0002011378656399058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SM C&amp;C (048550)</t>
        </is>
      </c>
      <c r="B1425" t="inlineStr">
        <is>
          <t>광고업</t>
        </is>
      </c>
      <c r="C1425" s="7" t="n">
        <v>903</v>
      </c>
      <c r="D1425" s="5" t="n">
        <v>50</v>
      </c>
      <c r="E1425" s="13" t="n">
        <v>0.05860000000000001</v>
      </c>
      <c r="F1425" s="7" t="n">
        <v>87333301860</v>
      </c>
      <c r="G1425" s="5" t="n">
        <v>38829000</v>
      </c>
      <c r="H1425" s="5" t="n">
        <v>43000</v>
      </c>
      <c r="I1425" s="6" t="n">
        <v>0.000444607030457236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팜스코 (036580)</t>
        </is>
      </c>
      <c r="B1426" s="8" t="inlineStr">
        <is>
          <t>곡물가공품, 전분 및 전분제품 제조업</t>
        </is>
      </c>
      <c r="C1426" s="9" t="n">
        <v>2375</v>
      </c>
      <c r="D1426" s="10" t="n">
        <v>75</v>
      </c>
      <c r="E1426" s="11" t="n">
        <v>0.0326</v>
      </c>
      <c r="F1426" s="9" t="n">
        <v>87228864625</v>
      </c>
      <c r="G1426" s="10" t="n">
        <v>-7125000</v>
      </c>
      <c r="H1426" s="10" t="n">
        <v>-3000</v>
      </c>
      <c r="I1426" s="12" t="n">
        <v>-8.168167762621501e-05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9490</v>
      </c>
      <c r="D1427" s="5" t="n">
        <v>170</v>
      </c>
      <c r="E1427" s="13" t="n">
        <v>0.0182</v>
      </c>
      <c r="F1427" s="7" t="n">
        <v>87221498650</v>
      </c>
      <c r="G1427" s="5" t="n">
        <v>28470000</v>
      </c>
      <c r="H1427" s="5" t="n">
        <v>3000</v>
      </c>
      <c r="I1427" s="6" t="n">
        <v>0.0003264103511250549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엔알비 (475230)</t>
        </is>
      </c>
      <c r="B1428" s="8" t="inlineStr">
        <is>
          <t>기타 금속 가공제품 제조업</t>
        </is>
      </c>
      <c r="C1428" s="9" t="n">
        <v>7990</v>
      </c>
      <c r="D1428" s="10" t="n">
        <v>330</v>
      </c>
      <c r="E1428" s="11" t="n">
        <v>0.0431</v>
      </c>
      <c r="F1428" s="9" t="n">
        <v>87080477170</v>
      </c>
      <c r="G1428" s="10" t="n">
        <v>15980000</v>
      </c>
      <c r="H1428" s="10" t="n">
        <v>2000</v>
      </c>
      <c r="I1428" s="12" t="n">
        <v>0.0001835084110621439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뉴프렉스 (085670)</t>
        </is>
      </c>
      <c r="B1429" t="inlineStr">
        <is>
          <t>전자부품 제조업</t>
        </is>
      </c>
      <c r="C1429" s="7" t="n">
        <v>3550</v>
      </c>
      <c r="D1429" s="5" t="n">
        <v>260</v>
      </c>
      <c r="E1429" s="13" t="n">
        <v>0.079</v>
      </c>
      <c r="F1429" s="7" t="n">
        <v>86977701550</v>
      </c>
      <c r="G1429" s="5" t="n">
        <v>24850000</v>
      </c>
      <c r="H1429" s="5" t="n">
        <v>7000</v>
      </c>
      <c r="I1429" s="6" t="n">
        <v>0.0002857054113543657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아비코전자 (036010)</t>
        </is>
      </c>
      <c r="B1430" s="8" t="inlineStr">
        <is>
          <t>전자부품 제조업</t>
        </is>
      </c>
      <c r="C1430" s="9" t="n">
        <v>6540</v>
      </c>
      <c r="D1430" s="10" t="n">
        <v>440</v>
      </c>
      <c r="E1430" s="11" t="n">
        <v>0.0721</v>
      </c>
      <c r="F1430" s="9" t="n">
        <v>86935788360</v>
      </c>
      <c r="G1430" s="10" t="n">
        <v>19620000</v>
      </c>
      <c r="H1430" s="10" t="n">
        <v>3000</v>
      </c>
      <c r="I1430" s="12" t="n">
        <v>0.0002256838106621157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바이오에프디엔씨 (251120)</t>
        </is>
      </c>
      <c r="B1431" t="inlineStr">
        <is>
          <t>기초 의약물질 제조업</t>
        </is>
      </c>
      <c r="C1431" s="7" t="n">
        <v>9990</v>
      </c>
      <c r="D1431" s="5" t="n">
        <v>440</v>
      </c>
      <c r="E1431" s="13" t="n">
        <v>0.0461</v>
      </c>
      <c r="F1431" s="7" t="n">
        <v>86870043000</v>
      </c>
      <c r="G1431" s="5" t="n">
        <v>9990000</v>
      </c>
      <c r="H1431" s="5" t="n">
        <v>1000</v>
      </c>
      <c r="I1431" s="6" t="n">
        <v>0.0001149993675034787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혜인 (003010)</t>
        </is>
      </c>
      <c r="B1432" s="8" t="inlineStr">
        <is>
          <t>기계장비 및 관련 물품 도매업</t>
        </is>
      </c>
      <c r="C1432" s="9" t="n">
        <v>6820</v>
      </c>
      <c r="D1432" s="10" t="n">
        <v>330</v>
      </c>
      <c r="E1432" s="11" t="n">
        <v>0.0508</v>
      </c>
      <c r="F1432" s="9" t="n">
        <v>86700934540</v>
      </c>
      <c r="G1432" s="10" t="n">
        <v>-6820000</v>
      </c>
      <c r="H1432" s="10" t="n">
        <v>-1000</v>
      </c>
      <c r="I1432" s="12" t="n">
        <v>-7.866120516675113e-05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티와이홀딩스 (363280)</t>
        </is>
      </c>
      <c r="B1433" t="inlineStr">
        <is>
          <t>기타 금융업</t>
        </is>
      </c>
      <c r="C1433" s="7" t="n">
        <v>1896</v>
      </c>
      <c r="D1433" s="5" t="n">
        <v>2</v>
      </c>
      <c r="E1433" s="13" t="n">
        <v>0.0011</v>
      </c>
      <c r="F1433" s="7" t="n">
        <v>86262943368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1873</v>
      </c>
      <c r="D1434" s="10" t="n">
        <v>8</v>
      </c>
      <c r="E1434" s="11" t="n">
        <v>0.0043</v>
      </c>
      <c r="F1434" s="9" t="n">
        <v>86213639338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피에스텍 (002230)</t>
        </is>
      </c>
      <c r="B1435" t="inlineStr">
        <is>
          <t>측정, 시험, 항해, 제어 및 기타 정밀기기 제조업; 광학기기 제외</t>
        </is>
      </c>
      <c r="C1435" s="7" t="n">
        <v>4680</v>
      </c>
      <c r="D1435" s="5" t="n">
        <v>170</v>
      </c>
      <c r="E1435" s="13" t="n">
        <v>0.0377</v>
      </c>
      <c r="F1435" s="7" t="n">
        <v>86210607600</v>
      </c>
      <c r="G1435" s="5" t="n">
        <v>9360000</v>
      </c>
      <c r="H1435" s="5" t="n">
        <v>2000</v>
      </c>
      <c r="I1435" s="6" t="n">
        <v>0.0001085713262041781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컴퍼니케이 (307930)</t>
        </is>
      </c>
      <c r="B1436" s="8" t="inlineStr">
        <is>
          <t>기타 금융업</t>
        </is>
      </c>
      <c r="C1436" s="9" t="n">
        <v>5520</v>
      </c>
      <c r="D1436" s="10" t="n">
        <v>210</v>
      </c>
      <c r="E1436" s="11" t="n">
        <v>0.0395</v>
      </c>
      <c r="F1436" s="9" t="n">
        <v>86167200000</v>
      </c>
      <c r="G1436" s="10" t="n">
        <v>-5520000</v>
      </c>
      <c r="H1436" s="10" t="n">
        <v>-1000</v>
      </c>
      <c r="I1436" s="12" t="n">
        <v>-6.406149903907751e-05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2220</v>
      </c>
      <c r="D1437" s="5" t="n">
        <v>110</v>
      </c>
      <c r="E1437" s="13" t="n">
        <v>0.0521</v>
      </c>
      <c r="F1437" s="7" t="n">
        <v>86037019080</v>
      </c>
      <c r="G1437" s="5" t="n">
        <v>2220000</v>
      </c>
      <c r="H1437" s="5" t="n">
        <v>1000</v>
      </c>
      <c r="I1437" s="6" t="n">
        <v>2.580284653906678e-05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오성첨단소재 (052420)</t>
        </is>
      </c>
      <c r="B1438" s="8" t="inlineStr">
        <is>
          <t>플라스틱제품 제조업</t>
        </is>
      </c>
      <c r="C1438" s="9" t="n">
        <v>8810</v>
      </c>
      <c r="D1438" s="10" t="n">
        <v>360</v>
      </c>
      <c r="E1438" s="11" t="n">
        <v>0.0426</v>
      </c>
      <c r="F1438" s="9" t="n">
        <v>85827099290</v>
      </c>
      <c r="G1438" s="10" t="n">
        <v>44050000</v>
      </c>
      <c r="H1438" s="10" t="n">
        <v>5000</v>
      </c>
      <c r="I1438" s="12" t="n">
        <v>0.0005132411600112461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2155</v>
      </c>
      <c r="D1439" s="5" t="n">
        <v>-5</v>
      </c>
      <c r="E1439" s="13" t="n">
        <v>-0.0023</v>
      </c>
      <c r="F1439" s="7" t="n">
        <v>85639605180</v>
      </c>
      <c r="G1439" s="5" t="n">
        <v>2155000</v>
      </c>
      <c r="H1439" s="5" t="n">
        <v>1000</v>
      </c>
      <c r="I1439" s="6" t="n">
        <v>2.516359102159046e-05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8340</v>
      </c>
      <c r="D1440" s="10" t="n">
        <v>110</v>
      </c>
      <c r="E1440" s="11" t="n">
        <v>0.0134</v>
      </c>
      <c r="F1440" s="9" t="n">
        <v>85386421200</v>
      </c>
      <c r="G1440" s="10" t="n">
        <v>8340000</v>
      </c>
      <c r="H1440" s="10" t="n">
        <v>1000</v>
      </c>
      <c r="I1440" s="12" t="n">
        <v>9.767360995801988e-05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이스트소프트 (047560)</t>
        </is>
      </c>
      <c r="B1441" t="inlineStr">
        <is>
          <t>소프트웨어 개발 및 공급업</t>
        </is>
      </c>
      <c r="C1441" s="7" t="n">
        <v>7240</v>
      </c>
      <c r="D1441" s="5" t="n">
        <v>450</v>
      </c>
      <c r="E1441" s="13" t="n">
        <v>0.0663</v>
      </c>
      <c r="F1441" s="7" t="n">
        <v>85092313680</v>
      </c>
      <c r="G1441" s="5" t="n">
        <v>28960000</v>
      </c>
      <c r="H1441" s="5" t="n">
        <v>4000</v>
      </c>
      <c r="I1441" s="6" t="n">
        <v>0.000340336262437376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디에스엠 (104040)</t>
        </is>
      </c>
      <c r="B1442" s="8" t="inlineStr">
        <is>
          <t>자동차 신품 부품 제조업</t>
        </is>
      </c>
      <c r="C1442" s="9" t="n">
        <v>3165</v>
      </c>
      <c r="D1442" s="10" t="n">
        <v>70</v>
      </c>
      <c r="E1442" s="11" t="n">
        <v>0.0226</v>
      </c>
      <c r="F1442" s="9" t="n">
        <v>84864933225</v>
      </c>
      <c r="G1442" s="10" t="n">
        <v>44310000</v>
      </c>
      <c r="H1442" s="10" t="n">
        <v>14000</v>
      </c>
      <c r="I1442" s="12" t="n">
        <v>0.0005221237832418032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모나용평 (070960)</t>
        </is>
      </c>
      <c r="B1443" t="inlineStr">
        <is>
          <t>일반 및 생활 숙박시설 운영업</t>
        </is>
      </c>
      <c r="C1443" s="7" t="n">
        <v>1763</v>
      </c>
      <c r="D1443" s="5" t="n">
        <v>-5</v>
      </c>
      <c r="E1443" s="13" t="n">
        <v>-0.0028</v>
      </c>
      <c r="F1443" s="7" t="n">
        <v>84859066079</v>
      </c>
      <c r="G1443" s="5" t="n">
        <v>-8815000</v>
      </c>
      <c r="H1443" s="5" t="n">
        <v>-5000</v>
      </c>
      <c r="I1443" s="6" t="n">
        <v>-0.0001038781170628678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쎄니트 (037760)</t>
        </is>
      </c>
      <c r="B1444" s="8" t="inlineStr">
        <is>
          <t>1차 철강 제조업</t>
        </is>
      </c>
      <c r="C1444" s="9" t="n">
        <v>2505</v>
      </c>
      <c r="D1444" s="10" t="n">
        <v>60</v>
      </c>
      <c r="E1444" s="11" t="n">
        <v>0.0245</v>
      </c>
      <c r="F1444" s="9" t="n">
        <v>84751467105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SKAI (357880)</t>
        </is>
      </c>
      <c r="B1445" t="inlineStr">
        <is>
          <t>소프트웨어 개발 및 공급업</t>
        </is>
      </c>
      <c r="C1445" s="7" t="n">
        <v>1525</v>
      </c>
      <c r="D1445" s="5" t="n">
        <v>72</v>
      </c>
      <c r="E1445" s="13" t="n">
        <v>0.0496</v>
      </c>
      <c r="F1445" s="7" t="n">
        <v>84560646100</v>
      </c>
      <c r="G1445" s="5" t="n">
        <v>106750000</v>
      </c>
      <c r="H1445" s="5" t="n">
        <v>70000</v>
      </c>
      <c r="I1445" s="6" t="n">
        <v>0.001262407572829555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LS티라유텍 (322180)</t>
        </is>
      </c>
      <c r="B1446" s="8" t="inlineStr">
        <is>
          <t>소프트웨어 개발 및 공급업</t>
        </is>
      </c>
      <c r="C1446" s="9" t="n">
        <v>3930</v>
      </c>
      <c r="D1446" s="10" t="n">
        <v>100</v>
      </c>
      <c r="E1446" s="11" t="n">
        <v>0.0261</v>
      </c>
      <c r="F1446" s="9" t="n">
        <v>84479696580</v>
      </c>
      <c r="G1446" s="10" t="n">
        <v>-3930000</v>
      </c>
      <c r="H1446" s="10" t="n">
        <v>-1000</v>
      </c>
      <c r="I1446" s="12" t="n">
        <v>-4.6520053445959e-05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금양그린파워 (282720)</t>
        </is>
      </c>
      <c r="B1447" t="inlineStr">
        <is>
          <t>전기 및 통신 공사업</t>
        </is>
      </c>
      <c r="C1447" s="7" t="n">
        <v>6970</v>
      </c>
      <c r="D1447" s="5" t="n">
        <v>370</v>
      </c>
      <c r="E1447" s="13" t="n">
        <v>0.0561</v>
      </c>
      <c r="F1447" s="7" t="n">
        <v>84472915000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2055</v>
      </c>
      <c r="D1448" s="10" t="n">
        <v>69</v>
      </c>
      <c r="E1448" s="11" t="n">
        <v>0.0347</v>
      </c>
      <c r="F1448" s="9" t="n">
        <v>84465582015</v>
      </c>
      <c r="G1448" s="10" t="n">
        <v>-6165000</v>
      </c>
      <c r="H1448" s="10" t="n">
        <v>-3000</v>
      </c>
      <c r="I1448" s="12" t="n">
        <v>-7.298830900028814e-05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금호에이치티 (214330)</t>
        </is>
      </c>
      <c r="B1449" t="inlineStr">
        <is>
          <t>자동차 신품 부품 제조업</t>
        </is>
      </c>
      <c r="C1449" s="7" t="n">
        <v>8060</v>
      </c>
      <c r="D1449" s="5" t="n">
        <v>230</v>
      </c>
      <c r="E1449" s="13" t="n">
        <v>0.0294</v>
      </c>
      <c r="F1449" s="7" t="n">
        <v>84282847740</v>
      </c>
      <c r="G1449" s="5" t="n">
        <v>64480000</v>
      </c>
      <c r="H1449" s="5" t="n">
        <v>8000</v>
      </c>
      <c r="I1449" s="6" t="n">
        <v>0.0007650429681601549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인트론바이오 (048530)</t>
        </is>
      </c>
      <c r="B1450" s="8" t="inlineStr">
        <is>
          <t>기초 의약물질 제조업</t>
        </is>
      </c>
      <c r="C1450" s="9" t="n">
        <v>2725</v>
      </c>
      <c r="D1450" s="10" t="n">
        <v>35</v>
      </c>
      <c r="E1450" s="11" t="n">
        <v>0.013</v>
      </c>
      <c r="F1450" s="9" t="n">
        <v>84180040550</v>
      </c>
      <c r="G1450" s="10" t="n">
        <v>13625000</v>
      </c>
      <c r="H1450" s="10" t="n">
        <v>5000</v>
      </c>
      <c r="I1450" s="12" t="n">
        <v>0.0001618554696692885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에스와이 (109610)</t>
        </is>
      </c>
      <c r="B1451" t="inlineStr">
        <is>
          <t>구조용 금속제품, 탱크 및 증기발생기 제조업</t>
        </is>
      </c>
      <c r="C1451" s="7" t="n">
        <v>1721</v>
      </c>
      <c r="D1451" s="5" t="n">
        <v>27</v>
      </c>
      <c r="E1451" s="13" t="n">
        <v>0.0159</v>
      </c>
      <c r="F1451" s="7" t="n">
        <v>84169635400</v>
      </c>
      <c r="G1451" s="5" t="n">
        <v>6884000</v>
      </c>
      <c r="H1451" s="5" t="n">
        <v>4000</v>
      </c>
      <c r="I1451" s="6" t="n">
        <v>8.178721420480336e-05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태림포장 (011280)</t>
        </is>
      </c>
      <c r="B1452" s="8" t="inlineStr">
        <is>
          <t>골판지, 종이 상자 및 종이용기 제조업</t>
        </is>
      </c>
      <c r="C1452" s="9" t="n">
        <v>1187</v>
      </c>
      <c r="D1452" s="10" t="n">
        <v>-3</v>
      </c>
      <c r="E1452" s="11" t="n">
        <v>-0.0025</v>
      </c>
      <c r="F1452" s="9" t="n">
        <v>84046650780</v>
      </c>
      <c r="G1452" s="10" t="n">
        <v>3561000</v>
      </c>
      <c r="H1452" s="10" t="n">
        <v>3000</v>
      </c>
      <c r="I1452" s="12" t="n">
        <v>4.236932664123942e-05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셀루메드 (049180)</t>
        </is>
      </c>
      <c r="B1453" t="inlineStr">
        <is>
          <t>기초 의약물질 제조업</t>
        </is>
      </c>
      <c r="C1453" s="7" t="n">
        <v>1009</v>
      </c>
      <c r="D1453" s="5" t="n">
        <v>0</v>
      </c>
      <c r="E1453" s="13" t="n">
        <v>0</v>
      </c>
      <c r="F1453" s="7" t="n">
        <v>83975227728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씨이랩 (189330)</t>
        </is>
      </c>
      <c r="B1454" s="8" t="inlineStr">
        <is>
          <t>소프트웨어 개발 및 공급업</t>
        </is>
      </c>
      <c r="C1454" s="9" t="n">
        <v>8940</v>
      </c>
      <c r="D1454" s="10" t="n">
        <v>440</v>
      </c>
      <c r="E1454" s="11" t="n">
        <v>0.0518</v>
      </c>
      <c r="F1454" s="9" t="n">
        <v>83877618960</v>
      </c>
      <c r="G1454" s="10" t="n">
        <v>80460000</v>
      </c>
      <c r="H1454" s="10" t="n">
        <v>9000</v>
      </c>
      <c r="I1454" s="12" t="n">
        <v>0.0009592546974702535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83793832650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조흥 (002600)</t>
        </is>
      </c>
      <c r="B1456" s="8" t="inlineStr">
        <is>
          <t>기타 식품 제조업</t>
        </is>
      </c>
      <c r="C1456" s="9" t="n">
        <v>139500</v>
      </c>
      <c r="D1456" s="10" t="n">
        <v>100</v>
      </c>
      <c r="E1456" s="11" t="n">
        <v>0.0007000000000000001</v>
      </c>
      <c r="F1456" s="9" t="n">
        <v>83700000000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윈팩 (097800)</t>
        </is>
      </c>
      <c r="B1457" t="inlineStr">
        <is>
          <t>반도체 제조업</t>
        </is>
      </c>
      <c r="C1457" s="7" t="n">
        <v>3065</v>
      </c>
      <c r="D1457" s="5" t="n">
        <v>15</v>
      </c>
      <c r="E1457" s="13" t="n">
        <v>0.0049</v>
      </c>
      <c r="F1457" s="7" t="n">
        <v>83643987925</v>
      </c>
      <c r="G1457" s="5" t="n">
        <v>-33715000</v>
      </c>
      <c r="H1457" s="5" t="n">
        <v>-11000</v>
      </c>
      <c r="I1457" s="6" t="n">
        <v>-0.0004030773859112361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3230</v>
      </c>
      <c r="D1458" s="10" t="n">
        <v>180</v>
      </c>
      <c r="E1458" s="11" t="n">
        <v>0.059</v>
      </c>
      <c r="F1458" s="9" t="n">
        <v>83431862540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9010</v>
      </c>
      <c r="D1459" s="5" t="n">
        <v>110</v>
      </c>
      <c r="E1459" s="13" t="n">
        <v>0.0124</v>
      </c>
      <c r="F1459" s="7" t="n">
        <v>83403596810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9500</v>
      </c>
      <c r="D1460" s="10" t="n">
        <v>270</v>
      </c>
      <c r="E1460" s="11" t="n">
        <v>0.0293</v>
      </c>
      <c r="F1460" s="9" t="n">
        <v>83329782000</v>
      </c>
      <c r="G1460" s="10" t="n">
        <v>19000000</v>
      </c>
      <c r="H1460" s="10" t="n">
        <v>2000</v>
      </c>
      <c r="I1460" s="12" t="n">
        <v>0.0002280097168620938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34350</v>
      </c>
      <c r="D1461" s="5" t="n">
        <v>-500</v>
      </c>
      <c r="E1461" s="13" t="n">
        <v>-0.0143</v>
      </c>
      <c r="F1461" s="7" t="n">
        <v>83306135250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CMG제약 (058820)</t>
        </is>
      </c>
      <c r="B1462" s="8" t="inlineStr">
        <is>
          <t>의약품 제조업</t>
        </is>
      </c>
      <c r="C1462" s="9" t="n">
        <v>562</v>
      </c>
      <c r="D1462" s="10" t="n">
        <v>0</v>
      </c>
      <c r="E1462" s="11" t="n">
        <v>0</v>
      </c>
      <c r="F1462" s="9" t="n">
        <v>83245438472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자람테크놀로지 (389020)</t>
        </is>
      </c>
      <c r="B1463" t="inlineStr">
        <is>
          <t>반도체 제조업</t>
        </is>
      </c>
      <c r="C1463" s="7" t="n">
        <v>12020</v>
      </c>
      <c r="D1463" s="5" t="n">
        <v>880</v>
      </c>
      <c r="E1463" s="13" t="n">
        <v>0.079</v>
      </c>
      <c r="F1463" s="7" t="n">
        <v>82999085640</v>
      </c>
      <c r="G1463" s="5" t="n">
        <v>156260000</v>
      </c>
      <c r="H1463" s="5" t="n">
        <v>13000</v>
      </c>
      <c r="I1463" s="6" t="n">
        <v>0.001882671342642998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동방 (004140)</t>
        </is>
      </c>
      <c r="B1464" s="8" t="inlineStr">
        <is>
          <t>기타 운송관련 서비스업</t>
        </is>
      </c>
      <c r="C1464" s="9" t="n">
        <v>1730</v>
      </c>
      <c r="D1464" s="10" t="n">
        <v>36</v>
      </c>
      <c r="E1464" s="11" t="n">
        <v>0.0213</v>
      </c>
      <c r="F1464" s="9" t="n">
        <v>82991155180</v>
      </c>
      <c r="G1464" s="10" t="n">
        <v>41520000</v>
      </c>
      <c r="H1464" s="10" t="n">
        <v>24000</v>
      </c>
      <c r="I1464" s="12" t="n">
        <v>0.0005002942772630051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지아이에스 (306620)</t>
        </is>
      </c>
      <c r="B1465" t="inlineStr">
        <is>
          <t>특수 목적용 기계 제조업</t>
        </is>
      </c>
      <c r="C1465" s="7" t="n">
        <v>1731</v>
      </c>
      <c r="D1465" s="5" t="n">
        <v>73</v>
      </c>
      <c r="E1465" s="13" t="n">
        <v>0.044</v>
      </c>
      <c r="F1465" s="7" t="n">
        <v>82987920504</v>
      </c>
      <c r="G1465" s="5" t="n">
        <v>-15579000</v>
      </c>
      <c r="H1465" s="5" t="n">
        <v>-9000</v>
      </c>
      <c r="I1465" s="6" t="n">
        <v>-0.0001877261161068507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2145</v>
      </c>
      <c r="D1466" s="10" t="n">
        <v>35</v>
      </c>
      <c r="E1466" s="11" t="n">
        <v>0.0166</v>
      </c>
      <c r="F1466" s="9" t="n">
        <v>82964174865</v>
      </c>
      <c r="G1466" s="10" t="n">
        <v>25740000</v>
      </c>
      <c r="H1466" s="10" t="n">
        <v>12000</v>
      </c>
      <c r="I1466" s="12" t="n">
        <v>0.0003102543964534613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10790</v>
      </c>
      <c r="D1467" s="5" t="n">
        <v>310</v>
      </c>
      <c r="E1467" s="13" t="n">
        <v>0.0296</v>
      </c>
      <c r="F1467" s="7" t="n">
        <v>82925735750</v>
      </c>
      <c r="G1467" s="5" t="n">
        <v>32370000</v>
      </c>
      <c r="H1467" s="5" t="n">
        <v>3000</v>
      </c>
      <c r="I1467" s="6" t="n">
        <v>0.0003903492650048631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4550</v>
      </c>
      <c r="D1468" s="10" t="n">
        <v>135</v>
      </c>
      <c r="E1468" s="11" t="n">
        <v>0.0306</v>
      </c>
      <c r="F1468" s="9" t="n">
        <v>82891126500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빅텍 (065450)</t>
        </is>
      </c>
      <c r="B1469" t="inlineStr">
        <is>
          <t>측정, 시험, 항해, 제어 및 기타 정밀기기 제조업; 광학기기 제외</t>
        </is>
      </c>
      <c r="C1469" s="7" t="n">
        <v>2810</v>
      </c>
      <c r="D1469" s="5" t="n">
        <v>80</v>
      </c>
      <c r="E1469" s="13" t="n">
        <v>0.0293</v>
      </c>
      <c r="F1469" s="7" t="n">
        <v>82883206430</v>
      </c>
      <c r="G1469" s="5" t="n">
        <v>81490000</v>
      </c>
      <c r="H1469" s="5" t="n">
        <v>29000</v>
      </c>
      <c r="I1469" s="6" t="n">
        <v>0.0009831907271688788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아이진 (185490)</t>
        </is>
      </c>
      <c r="B1470" s="8" t="inlineStr">
        <is>
          <t>자연과학 및 공학 연구개발업</t>
        </is>
      </c>
      <c r="C1470" s="9" t="n">
        <v>1915</v>
      </c>
      <c r="D1470" s="10" t="n">
        <v>89</v>
      </c>
      <c r="E1470" s="11" t="n">
        <v>0.0487</v>
      </c>
      <c r="F1470" s="9" t="n">
        <v>82785036360</v>
      </c>
      <c r="G1470" s="10" t="n">
        <v>68940000</v>
      </c>
      <c r="H1470" s="10" t="n">
        <v>36000</v>
      </c>
      <c r="I1470" s="12" t="n">
        <v>0.000832759192134756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1996</v>
      </c>
      <c r="D1471" s="5" t="n">
        <v>47</v>
      </c>
      <c r="E1471" s="13" t="n">
        <v>0.0241</v>
      </c>
      <c r="F1471" s="7" t="n">
        <v>82776878472</v>
      </c>
      <c r="G1471" s="5" t="n">
        <v>-13972000</v>
      </c>
      <c r="H1471" s="5" t="n">
        <v>-7000</v>
      </c>
      <c r="I1471" s="6" t="n">
        <v>-0.0001687910955077407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8690</v>
      </c>
      <c r="D1472" s="10" t="n">
        <v>-100</v>
      </c>
      <c r="E1472" s="11" t="n">
        <v>-0.0114</v>
      </c>
      <c r="F1472" s="9" t="n">
        <v>81883575840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티에이치엔 (019180)</t>
        </is>
      </c>
      <c r="B1473" t="inlineStr">
        <is>
          <t>기타 전기장비 제조업</t>
        </is>
      </c>
      <c r="C1473" s="7" t="n">
        <v>4545</v>
      </c>
      <c r="D1473" s="5" t="n">
        <v>165</v>
      </c>
      <c r="E1473" s="13" t="n">
        <v>0.0377</v>
      </c>
      <c r="F1473" s="7" t="n">
        <v>81810000000</v>
      </c>
      <c r="G1473" s="5" t="n">
        <v>59085000</v>
      </c>
      <c r="H1473" s="5" t="n">
        <v>13000</v>
      </c>
      <c r="I1473" s="6" t="n">
        <v>0.0007222222222222222</v>
      </c>
      <c r="J1473" s="5" t="n">
        <v>-4545000</v>
      </c>
      <c r="K1473" s="5" t="n">
        <v>-1000</v>
      </c>
      <c r="L1473" s="6" t="n">
        <v>-5.555555555555556e-05</v>
      </c>
      <c r="M1473" s="5" t="n"/>
      <c r="N1473" s="5" t="n"/>
      <c r="O1473" s="6" t="n"/>
    </row>
    <row r="1474">
      <c r="A1474" s="8" t="inlineStr">
        <is>
          <t>MSDI (123010)</t>
        </is>
      </c>
      <c r="B1474" s="8" t="inlineStr">
        <is>
          <t>전자부품 제조업</t>
        </is>
      </c>
      <c r="C1474" s="9" t="n">
        <v>4045</v>
      </c>
      <c r="D1474" s="10" t="n">
        <v>90</v>
      </c>
      <c r="E1474" s="11" t="n">
        <v>0.0228</v>
      </c>
      <c r="F1474" s="9" t="n">
        <v>81772777515</v>
      </c>
      <c r="G1474" s="10" t="n">
        <v>-68765000</v>
      </c>
      <c r="H1474" s="10" t="n">
        <v>-17000</v>
      </c>
      <c r="I1474" s="12" t="n">
        <v>-0.0008409277768189552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4760</v>
      </c>
      <c r="D1475" s="5" t="n">
        <v>10</v>
      </c>
      <c r="E1475" s="13" t="n">
        <v>0.0021</v>
      </c>
      <c r="F1475" s="7" t="n">
        <v>81584234200</v>
      </c>
      <c r="G1475" s="5" t="n">
        <v>14280000</v>
      </c>
      <c r="H1475" s="5" t="n">
        <v>3000</v>
      </c>
      <c r="I1475" s="6" t="n">
        <v>0.0001750338179922512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모베이스 (101330)</t>
        </is>
      </c>
      <c r="B1476" s="8" t="inlineStr">
        <is>
          <t>통신 및 방송 장비 제조업</t>
        </is>
      </c>
      <c r="C1476" s="9" t="n">
        <v>3510</v>
      </c>
      <c r="D1476" s="10" t="n">
        <v>60</v>
      </c>
      <c r="E1476" s="11" t="n">
        <v>0.0174</v>
      </c>
      <c r="F1476" s="9" t="n">
        <v>81246071790</v>
      </c>
      <c r="G1476" s="10" t="n">
        <v>24570000</v>
      </c>
      <c r="H1476" s="10" t="n">
        <v>7000</v>
      </c>
      <c r="I1476" s="12" t="n">
        <v>0.0003024146209001596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아모센스 (357580)</t>
        </is>
      </c>
      <c r="B1477" t="inlineStr">
        <is>
          <t>전자부품 제조업</t>
        </is>
      </c>
      <c r="C1477" s="7" t="n">
        <v>6880</v>
      </c>
      <c r="D1477" s="5" t="n">
        <v>-210</v>
      </c>
      <c r="E1477" s="13" t="n">
        <v>-0.0296</v>
      </c>
      <c r="F1477" s="7" t="n">
        <v>81113562560</v>
      </c>
      <c r="G1477" s="5" t="n">
        <v>55040000</v>
      </c>
      <c r="H1477" s="5" t="n">
        <v>8000</v>
      </c>
      <c r="I1477" s="6" t="n">
        <v>0.0006785548342706154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동국생명과학 (303810)</t>
        </is>
      </c>
      <c r="B1479" t="inlineStr">
        <is>
          <t>의약품 제조업</t>
        </is>
      </c>
      <c r="C1479" s="7" t="n">
        <v>2530</v>
      </c>
      <c r="D1479" s="5" t="n">
        <v>45</v>
      </c>
      <c r="E1479" s="13" t="n">
        <v>0.0181</v>
      </c>
      <c r="F1479" s="7" t="n">
        <v>80919874200</v>
      </c>
      <c r="G1479" s="5" t="n">
        <v>22770000</v>
      </c>
      <c r="H1479" s="5" t="n">
        <v>9000</v>
      </c>
      <c r="I1479" s="6" t="n">
        <v>0.000281389463652923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1722</v>
      </c>
      <c r="D1480" s="10" t="n">
        <v>19</v>
      </c>
      <c r="E1480" s="11" t="n">
        <v>0.0112</v>
      </c>
      <c r="F1480" s="9" t="n">
        <v>80757236700</v>
      </c>
      <c r="G1480" s="10" t="n">
        <v>48216000</v>
      </c>
      <c r="H1480" s="10" t="n">
        <v>28000</v>
      </c>
      <c r="I1480" s="12" t="n">
        <v>0.0005970486605319917</v>
      </c>
      <c r="J1480" s="10" t="n">
        <v>-10332000</v>
      </c>
      <c r="K1480" s="10" t="n">
        <v>-6000</v>
      </c>
      <c r="L1480" s="12" t="n">
        <v>-0.0001279389986854268</v>
      </c>
      <c r="M1480" s="10" t="n"/>
      <c r="N1480" s="10" t="n"/>
      <c r="O1480" s="12" t="n"/>
    </row>
    <row r="1481">
      <c r="A1481" t="inlineStr">
        <is>
          <t>대봉엘에스 (078140)</t>
        </is>
      </c>
      <c r="B1481" t="inlineStr">
        <is>
          <t>의약품 제조업</t>
        </is>
      </c>
      <c r="C1481" s="7" t="n">
        <v>7270</v>
      </c>
      <c r="D1481" s="5" t="n">
        <v>90</v>
      </c>
      <c r="E1481" s="13" t="n">
        <v>0.0125</v>
      </c>
      <c r="F1481" s="7" t="n">
        <v>80599429330</v>
      </c>
      <c r="G1481" s="5" t="n">
        <v>14540000</v>
      </c>
      <c r="H1481" s="5" t="n">
        <v>2000</v>
      </c>
      <c r="I1481" s="6" t="n">
        <v>0.0001803982996017076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상상인증권 (001290)</t>
        </is>
      </c>
      <c r="B1482" s="8" t="inlineStr">
        <is>
          <t>금융 지원 서비스업</t>
        </is>
      </c>
      <c r="C1482" s="9" t="n">
        <v>3715</v>
      </c>
      <c r="D1482" s="10" t="n">
        <v>110</v>
      </c>
      <c r="E1482" s="11" t="n">
        <v>0.0305</v>
      </c>
      <c r="F1482" s="9" t="n">
        <v>80494480160</v>
      </c>
      <c r="G1482" s="10" t="n">
        <v>40865000</v>
      </c>
      <c r="H1482" s="10" t="n">
        <v>11000</v>
      </c>
      <c r="I1482" s="12" t="n">
        <v>0.0005076745625137534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파워넷 (037030)</t>
        </is>
      </c>
      <c r="B1483" t="inlineStr">
        <is>
          <t>전동기, 발전기 및 전기 변환 · 공급 · 제어 장치 제조업</t>
        </is>
      </c>
      <c r="C1483" s="7" t="n">
        <v>3155</v>
      </c>
      <c r="D1483" s="5" t="n">
        <v>105</v>
      </c>
      <c r="E1483" s="13" t="n">
        <v>0.0344</v>
      </c>
      <c r="F1483" s="7" t="n">
        <v>80493489760</v>
      </c>
      <c r="G1483" s="5" t="n">
        <v>113580000</v>
      </c>
      <c r="H1483" s="5" t="n">
        <v>36000</v>
      </c>
      <c r="I1483" s="6" t="n">
        <v>0.00141104579188517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4890</v>
      </c>
      <c r="D1484" s="10" t="n">
        <v>90</v>
      </c>
      <c r="E1484" s="11" t="n">
        <v>0.0188</v>
      </c>
      <c r="F1484" s="9" t="n">
        <v>79974972000</v>
      </c>
      <c r="G1484" s="10" t="n">
        <v>14670000</v>
      </c>
      <c r="H1484" s="10" t="n">
        <v>3000</v>
      </c>
      <c r="I1484" s="12" t="n">
        <v>0.0001834323868222173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TJ미디어 (032540)</t>
        </is>
      </c>
      <c r="B1485" t="inlineStr">
        <is>
          <t>영상 및 음향기기 제조업</t>
        </is>
      </c>
      <c r="C1485" s="7" t="n">
        <v>3825</v>
      </c>
      <c r="D1485" s="5" t="n">
        <v>5</v>
      </c>
      <c r="E1485" s="13" t="n">
        <v>0.0013</v>
      </c>
      <c r="F1485" s="7" t="n">
        <v>79932604725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1940</v>
      </c>
      <c r="D1486" s="10" t="n">
        <v>66</v>
      </c>
      <c r="E1486" s="11" t="n">
        <v>0.0352</v>
      </c>
      <c r="F1486" s="9" t="n">
        <v>79868577800</v>
      </c>
      <c r="G1486" s="10" t="n">
        <v>56260000</v>
      </c>
      <c r="H1486" s="10" t="n">
        <v>29000</v>
      </c>
      <c r="I1486" s="12" t="n">
        <v>0.0007044071842731623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선진뷰티사이언스 (086710)</t>
        </is>
      </c>
      <c r="B1487" t="inlineStr">
        <is>
          <t>기타 화학제품 제조업</t>
        </is>
      </c>
      <c r="C1487" s="7" t="n">
        <v>6540</v>
      </c>
      <c r="D1487" s="5" t="n">
        <v>120</v>
      </c>
      <c r="E1487" s="13" t="n">
        <v>0.0187</v>
      </c>
      <c r="F1487" s="7" t="n">
        <v>79809451200</v>
      </c>
      <c r="G1487" s="5" t="n">
        <v>13080000</v>
      </c>
      <c r="H1487" s="5" t="n">
        <v>2000</v>
      </c>
      <c r="I1487" s="6" t="n">
        <v>0.000163890363902164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CS홀딩스 (000590)</t>
        </is>
      </c>
      <c r="B1488" s="8" t="inlineStr">
        <is>
          <t>기타 금융업</t>
        </is>
      </c>
      <c r="C1488" s="9" t="n">
        <v>68800</v>
      </c>
      <c r="D1488" s="10" t="n">
        <v>-1100</v>
      </c>
      <c r="E1488" s="11" t="n">
        <v>-0.0157</v>
      </c>
      <c r="F1488" s="9" t="n">
        <v>79428361600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한일철강 (002220)</t>
        </is>
      </c>
      <c r="B1489" t="inlineStr">
        <is>
          <t>1차 철강 제조업</t>
        </is>
      </c>
      <c r="C1489" s="7" t="n">
        <v>2975</v>
      </c>
      <c r="D1489" s="5" t="n">
        <v>55</v>
      </c>
      <c r="E1489" s="13" t="n">
        <v>0.0188</v>
      </c>
      <c r="F1489" s="7" t="n">
        <v>79424943500</v>
      </c>
      <c r="G1489" s="5" t="n">
        <v>17850000</v>
      </c>
      <c r="H1489" s="5" t="n">
        <v>6000</v>
      </c>
      <c r="I1489" s="6" t="n">
        <v>0.0002247404809296465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동신건설 (025950)</t>
        </is>
      </c>
      <c r="B1490" s="8" t="inlineStr">
        <is>
          <t>토목 건설업</t>
        </is>
      </c>
      <c r="C1490" s="9" t="n">
        <v>9450</v>
      </c>
      <c r="D1490" s="10" t="n">
        <v>340</v>
      </c>
      <c r="E1490" s="11" t="n">
        <v>0.0373</v>
      </c>
      <c r="F1490" s="9" t="n">
        <v>79380000000</v>
      </c>
      <c r="G1490" s="10" t="n">
        <v>9450000</v>
      </c>
      <c r="H1490" s="10" t="n">
        <v>1000</v>
      </c>
      <c r="I1490" s="12" t="n">
        <v>0.000119047619047619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에스트래픽 (234300)</t>
        </is>
      </c>
      <c r="B1491" t="inlineStr">
        <is>
          <t>컴퓨터 프로그래밍, 시스템 통합 및 관리업</t>
        </is>
      </c>
      <c r="C1491" s="7" t="n">
        <v>2915</v>
      </c>
      <c r="D1491" s="5" t="n">
        <v>-45</v>
      </c>
      <c r="E1491" s="13" t="n">
        <v>-0.0152</v>
      </c>
      <c r="F1491" s="7" t="n">
        <v>79310678700</v>
      </c>
      <c r="G1491" s="5" t="n">
        <v>-40810000</v>
      </c>
      <c r="H1491" s="5" t="n">
        <v>-14000</v>
      </c>
      <c r="I1491" s="6" t="n">
        <v>-0.0005145587034296807</v>
      </c>
      <c r="J1491" s="5" t="n">
        <v>-5830000</v>
      </c>
      <c r="K1491" s="5" t="n">
        <v>-2000</v>
      </c>
      <c r="L1491" s="6" t="n">
        <v>-7.350838620424011e-05</v>
      </c>
      <c r="M1491" s="5" t="n"/>
      <c r="N1491" s="5" t="n"/>
      <c r="O1491" s="6" t="n"/>
    </row>
    <row r="1492">
      <c r="A1492" s="8" t="inlineStr">
        <is>
          <t>원일티엔아이 (136150)</t>
        </is>
      </c>
      <c r="B1492" s="8" t="inlineStr">
        <is>
          <t>일반 목적용 기계 제조업</t>
        </is>
      </c>
      <c r="C1492" s="9" t="n">
        <v>9430</v>
      </c>
      <c r="D1492" s="10" t="n">
        <v>330</v>
      </c>
      <c r="E1492" s="11" t="n">
        <v>0.0363</v>
      </c>
      <c r="F1492" s="9" t="n">
        <v>79033112900</v>
      </c>
      <c r="G1492" s="10" t="n">
        <v>-28290000</v>
      </c>
      <c r="H1492" s="10" t="n">
        <v>-3000</v>
      </c>
      <c r="I1492" s="12" t="n">
        <v>-0.0003579512303380372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5260</v>
      </c>
      <c r="D1493" s="5" t="n">
        <v>70</v>
      </c>
      <c r="E1493" s="13" t="n">
        <v>0.0135</v>
      </c>
      <c r="F1493" s="7" t="n">
        <v>78900000000</v>
      </c>
      <c r="G1493" s="5" t="n">
        <v>26300000</v>
      </c>
      <c r="H1493" s="5" t="n">
        <v>5000</v>
      </c>
      <c r="I1493" s="6" t="n">
        <v>0.0003333333333333333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1479</v>
      </c>
      <c r="D1494" s="10" t="n">
        <v>34</v>
      </c>
      <c r="E1494" s="11" t="n">
        <v>0.0235</v>
      </c>
      <c r="F1494" s="9" t="n">
        <v>78782015757</v>
      </c>
      <c r="G1494" s="10" t="n">
        <v>29580000</v>
      </c>
      <c r="H1494" s="10" t="n">
        <v>20000</v>
      </c>
      <c r="I1494" s="12" t="n">
        <v>0.0003754664020179216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파로스아이바이오 (388870)</t>
        </is>
      </c>
      <c r="B1495" t="inlineStr">
        <is>
          <t>자연과학 및 공학 연구개발업</t>
        </is>
      </c>
      <c r="C1495" s="7" t="n">
        <v>6050</v>
      </c>
      <c r="D1495" s="5" t="n">
        <v>270</v>
      </c>
      <c r="E1495" s="13" t="n">
        <v>0.0467</v>
      </c>
      <c r="F1495" s="7" t="n">
        <v>78322888600</v>
      </c>
      <c r="G1495" s="5" t="n">
        <v>24200000</v>
      </c>
      <c r="H1495" s="5" t="n">
        <v>4000</v>
      </c>
      <c r="I1495" s="6" t="n">
        <v>0.0003089773683347016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APS이노베이션 (079810)</t>
        </is>
      </c>
      <c r="B1496" s="8" t="inlineStr">
        <is>
          <t>기타 전기장비 제조업</t>
        </is>
      </c>
      <c r="C1496" s="9" t="n">
        <v>3635</v>
      </c>
      <c r="D1496" s="10" t="n">
        <v>205</v>
      </c>
      <c r="E1496" s="11" t="n">
        <v>0.05980000000000001</v>
      </c>
      <c r="F1496" s="9" t="n">
        <v>78254621690</v>
      </c>
      <c r="G1496" s="10" t="n">
        <v>61795000</v>
      </c>
      <c r="H1496" s="10" t="n">
        <v>17000</v>
      </c>
      <c r="I1496" s="12" t="n">
        <v>0.0007896658199281367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35550</v>
      </c>
      <c r="D1497" s="5" t="n">
        <v>600</v>
      </c>
      <c r="E1497" s="13" t="n">
        <v>0.0172</v>
      </c>
      <c r="F1497" s="7" t="n">
        <v>78210000000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한솔로지스틱스 (009180)</t>
        </is>
      </c>
      <c r="B1498" s="8" t="inlineStr">
        <is>
          <t>기타 운송관련 서비스업</t>
        </is>
      </c>
      <c r="C1498" s="9" t="n">
        <v>2775</v>
      </c>
      <c r="D1498" s="10" t="n">
        <v>-20</v>
      </c>
      <c r="E1498" s="11" t="n">
        <v>-0.0072</v>
      </c>
      <c r="F1498" s="9" t="n">
        <v>78132414375</v>
      </c>
      <c r="G1498" s="10" t="n">
        <v>-2775000</v>
      </c>
      <c r="H1498" s="10" t="n">
        <v>-1000</v>
      </c>
      <c r="I1498" s="12" t="n">
        <v>-3.551662932981008e-05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2560</v>
      </c>
      <c r="D1499" s="5" t="n">
        <v>-20</v>
      </c>
      <c r="E1499" s="13" t="n">
        <v>-0.007800000000000001</v>
      </c>
      <c r="F1499" s="7" t="n">
        <v>78130229760</v>
      </c>
      <c r="G1499" s="5" t="n">
        <v>2560000</v>
      </c>
      <c r="H1499" s="5" t="n">
        <v>1000</v>
      </c>
      <c r="I1499" s="6" t="n">
        <v>3.276580662649776e-05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나노 (187790)</t>
        </is>
      </c>
      <c r="B1500" s="8" t="inlineStr">
        <is>
          <t>기초 화학물질 제조업</t>
        </is>
      </c>
      <c r="C1500" s="9" t="n">
        <v>2530</v>
      </c>
      <c r="D1500" s="10" t="n">
        <v>40</v>
      </c>
      <c r="E1500" s="11" t="n">
        <v>0.0161</v>
      </c>
      <c r="F1500" s="9" t="n">
        <v>78027299900</v>
      </c>
      <c r="G1500" s="10" t="n">
        <v>20240000</v>
      </c>
      <c r="H1500" s="10" t="n">
        <v>8000</v>
      </c>
      <c r="I1500" s="12" t="n">
        <v>0.00025939639108286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HLB제넥스 (187420)</t>
        </is>
      </c>
      <c r="B1501" t="inlineStr">
        <is>
          <t>기초 의약물질 제조업</t>
        </is>
      </c>
      <c r="C1501" s="7" t="n">
        <v>2380</v>
      </c>
      <c r="D1501" s="5" t="n">
        <v>250</v>
      </c>
      <c r="E1501" s="13" t="n">
        <v>0.1174</v>
      </c>
      <c r="F1501" s="7" t="n">
        <v>77694973860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화성밸브 (039610)</t>
        </is>
      </c>
      <c r="B1502" s="8" t="inlineStr">
        <is>
          <t>일반 목적용 기계 제조업</t>
        </is>
      </c>
      <c r="C1502" s="9" t="n">
        <v>7450</v>
      </c>
      <c r="D1502" s="10" t="n">
        <v>890</v>
      </c>
      <c r="E1502" s="11" t="n">
        <v>0.1357</v>
      </c>
      <c r="F1502" s="9" t="n">
        <v>77557480000</v>
      </c>
      <c r="G1502" s="10" t="n">
        <v>447000000</v>
      </c>
      <c r="H1502" s="10" t="n">
        <v>60000</v>
      </c>
      <c r="I1502" s="12" t="n">
        <v>0.00576346730192884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서플러스글로벌 (140070)</t>
        </is>
      </c>
      <c r="B1503" t="inlineStr">
        <is>
          <t>기계장비 및 관련 물품 도매업</t>
        </is>
      </c>
      <c r="C1503" s="7" t="n">
        <v>2095</v>
      </c>
      <c r="D1503" s="5" t="n">
        <v>0</v>
      </c>
      <c r="E1503" s="13" t="n">
        <v>0</v>
      </c>
      <c r="F1503" s="7" t="n">
        <v>77489860000</v>
      </c>
      <c r="G1503" s="5" t="n">
        <v>-6285000</v>
      </c>
      <c r="H1503" s="5" t="n">
        <v>-3000</v>
      </c>
      <c r="I1503" s="6" t="n">
        <v>-8.110738617930141e-05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신일제약 (012790)</t>
        </is>
      </c>
      <c r="B1504" s="8" t="inlineStr">
        <is>
          <t>의약품 제조업</t>
        </is>
      </c>
      <c r="C1504" s="9" t="n">
        <v>6450</v>
      </c>
      <c r="D1504" s="10" t="n">
        <v>140</v>
      </c>
      <c r="E1504" s="11" t="n">
        <v>0.0222</v>
      </c>
      <c r="F1504" s="9" t="n">
        <v>77312376750</v>
      </c>
      <c r="G1504" s="10" t="n">
        <v>-12900000</v>
      </c>
      <c r="H1504" s="10" t="n">
        <v>-2000</v>
      </c>
      <c r="I1504" s="12" t="n">
        <v>-0.0001668555610664239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남광토건 (001260)</t>
        </is>
      </c>
      <c r="B1505" t="inlineStr">
        <is>
          <t>토목 건설업</t>
        </is>
      </c>
      <c r="C1505" s="7" t="n">
        <v>7860</v>
      </c>
      <c r="D1505" s="5" t="n">
        <v>260</v>
      </c>
      <c r="E1505" s="13" t="n">
        <v>0.0342</v>
      </c>
      <c r="F1505" s="7" t="n">
        <v>77284015920</v>
      </c>
      <c r="G1505" s="5" t="n">
        <v>31440000</v>
      </c>
      <c r="H1505" s="5" t="n">
        <v>4000</v>
      </c>
      <c r="I1505" s="6" t="n">
        <v>0.0004068111578537132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포커스에이아이 (331380)</t>
        </is>
      </c>
      <c r="B1506" s="8" t="inlineStr">
        <is>
          <t>영상 및 음향기기 제조업</t>
        </is>
      </c>
      <c r="C1506" s="9" t="n">
        <v>2090</v>
      </c>
      <c r="D1506" s="10" t="n">
        <v>55</v>
      </c>
      <c r="E1506" s="11" t="n">
        <v>0.027</v>
      </c>
      <c r="F1506" s="9" t="n">
        <v>77246874430</v>
      </c>
      <c r="G1506" s="10" t="n">
        <v>2090000</v>
      </c>
      <c r="H1506" s="10" t="n">
        <v>1000</v>
      </c>
      <c r="I1506" s="12" t="n">
        <v>2.705611088373456e-05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광무 (029480)</t>
        </is>
      </c>
      <c r="B1507" t="inlineStr">
        <is>
          <t>통신 및 방송 장비 제조업</t>
        </is>
      </c>
      <c r="C1507" s="7" t="n">
        <v>1291</v>
      </c>
      <c r="D1507" s="5" t="n">
        <v>28</v>
      </c>
      <c r="E1507" s="13" t="n">
        <v>0.0222</v>
      </c>
      <c r="F1507" s="7" t="n">
        <v>77097399412</v>
      </c>
      <c r="G1507" s="5" t="n">
        <v>11619000</v>
      </c>
      <c r="H1507" s="5" t="n">
        <v>9000</v>
      </c>
      <c r="I1507" s="6" t="n">
        <v>0.0001507054724104162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2075</v>
      </c>
      <c r="D1508" s="10" t="n">
        <v>75</v>
      </c>
      <c r="E1508" s="11" t="n">
        <v>0.0375</v>
      </c>
      <c r="F1508" s="9" t="n">
        <v>77091180200</v>
      </c>
      <c r="G1508" s="10" t="n">
        <v>10375000</v>
      </c>
      <c r="H1508" s="10" t="n">
        <v>5000</v>
      </c>
      <c r="I1508" s="12" t="n">
        <v>0.0001345808946378019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SCL사이언스 (246960)</t>
        </is>
      </c>
      <c r="B1509" t="inlineStr">
        <is>
          <t>의료용품 및 기타 의약 관련제품 제조업</t>
        </is>
      </c>
      <c r="C1509" s="7" t="n">
        <v>2265</v>
      </c>
      <c r="D1509" s="5" t="n">
        <v>-10</v>
      </c>
      <c r="E1509" s="13" t="n">
        <v>-0.0044</v>
      </c>
      <c r="F1509" s="7" t="n">
        <v>77048611455</v>
      </c>
      <c r="G1509" s="5" t="n">
        <v>27180000</v>
      </c>
      <c r="H1509" s="5" t="n">
        <v>12000</v>
      </c>
      <c r="I1509" s="6" t="n">
        <v>0.0003527643066724751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탑머티리얼 (360070)</t>
        </is>
      </c>
      <c r="B1510" s="8" t="inlineStr">
        <is>
          <t>일차전지 및 이차전지 제조업</t>
        </is>
      </c>
      <c r="C1510" s="9" t="n">
        <v>9400</v>
      </c>
      <c r="D1510" s="10" t="n">
        <v>160</v>
      </c>
      <c r="E1510" s="11" t="n">
        <v>0.0173</v>
      </c>
      <c r="F1510" s="9" t="n">
        <v>77005204200</v>
      </c>
      <c r="G1510" s="10" t="n">
        <v>-9400000</v>
      </c>
      <c r="H1510" s="10" t="n">
        <v>-1000</v>
      </c>
      <c r="I1510" s="12" t="n">
        <v>-0.000122069671753432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중앙에너비스 (000440)</t>
        </is>
      </c>
      <c r="B1511" t="inlineStr">
        <is>
          <t>기타 전문 도매업</t>
        </is>
      </c>
      <c r="C1511" s="7" t="n">
        <v>12330</v>
      </c>
      <c r="D1511" s="5" t="n">
        <v>300</v>
      </c>
      <c r="E1511" s="13" t="n">
        <v>0.0249</v>
      </c>
      <c r="F1511" s="7" t="n">
        <v>76780512900</v>
      </c>
      <c r="G1511" s="5" t="n">
        <v>24660000</v>
      </c>
      <c r="H1511" s="5" t="n">
        <v>2000</v>
      </c>
      <c r="I1511" s="6" t="n">
        <v>0.0003211752444545079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4300</v>
      </c>
      <c r="D1512" s="10" t="n">
        <v>145</v>
      </c>
      <c r="E1512" s="11" t="n">
        <v>0.0349</v>
      </c>
      <c r="F1512" s="9" t="n">
        <v>76746873000</v>
      </c>
      <c r="G1512" s="10" t="n">
        <v>197800000</v>
      </c>
      <c r="H1512" s="10" t="n">
        <v>46000</v>
      </c>
      <c r="I1512" s="12" t="n">
        <v>0.00257730370330528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12510</v>
      </c>
      <c r="D1513" s="5" t="n">
        <v>60</v>
      </c>
      <c r="E1513" s="13" t="n">
        <v>0.0048</v>
      </c>
      <c r="F1513" s="7" t="n">
        <v>76661280000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5340</v>
      </c>
      <c r="D1514" s="10" t="n">
        <v>170</v>
      </c>
      <c r="E1514" s="11" t="n">
        <v>0.0329</v>
      </c>
      <c r="F1514" s="9" t="n">
        <v>76655272800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제이씨케미칼 (137950)</t>
        </is>
      </c>
      <c r="B1515" t="inlineStr">
        <is>
          <t>기타 화학제품 제조업</t>
        </is>
      </c>
      <c r="C1515" s="7" t="n">
        <v>3440</v>
      </c>
      <c r="D1515" s="5" t="n">
        <v>130</v>
      </c>
      <c r="E1515" s="13" t="n">
        <v>0.0393</v>
      </c>
      <c r="F1515" s="7" t="n">
        <v>76601280160</v>
      </c>
      <c r="G1515" s="5" t="n">
        <v>13760000</v>
      </c>
      <c r="H1515" s="5" t="n">
        <v>4000</v>
      </c>
      <c r="I1515" s="6" t="n">
        <v>0.0001796314627021763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66600</v>
      </c>
      <c r="D1516" s="10" t="n">
        <v>2600</v>
      </c>
      <c r="E1516" s="11" t="n">
        <v>0.0406</v>
      </c>
      <c r="F1516" s="9" t="n">
        <v>76479444000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4830</v>
      </c>
      <c r="D1517" s="5" t="n">
        <v>50</v>
      </c>
      <c r="E1517" s="13" t="n">
        <v>0.0105</v>
      </c>
      <c r="F1517" s="7" t="n">
        <v>76358421510</v>
      </c>
      <c r="G1517" s="5" t="n">
        <v>24150000</v>
      </c>
      <c r="H1517" s="5" t="n">
        <v>5000</v>
      </c>
      <c r="I1517" s="6" t="n">
        <v>0.0003162715981083669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삼영엠텍 (054540)</t>
        </is>
      </c>
      <c r="B1518" s="8" t="inlineStr">
        <is>
          <t>구조용 금속제품, 탱크 및 증기발생기 제조업</t>
        </is>
      </c>
      <c r="C1518" s="9" t="n">
        <v>5870</v>
      </c>
      <c r="D1518" s="10" t="n">
        <v>280</v>
      </c>
      <c r="E1518" s="11" t="n">
        <v>0.0501</v>
      </c>
      <c r="F1518" s="9" t="n">
        <v>76310000000</v>
      </c>
      <c r="G1518" s="10" t="n">
        <v>99790000</v>
      </c>
      <c r="H1518" s="10" t="n">
        <v>17000</v>
      </c>
      <c r="I1518" s="12" t="n">
        <v>0.001307692307692308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DSR제강 (069730)</t>
        </is>
      </c>
      <c r="B1520" s="8" t="inlineStr">
        <is>
          <t>1차 철강 제조업</t>
        </is>
      </c>
      <c r="C1520" s="9" t="n">
        <v>5280</v>
      </c>
      <c r="D1520" s="10" t="n">
        <v>20</v>
      </c>
      <c r="E1520" s="11" t="n">
        <v>0.0038</v>
      </c>
      <c r="F1520" s="9" t="n">
        <v>76032000000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DRB동일 (004840)</t>
        </is>
      </c>
      <c r="B1521" t="inlineStr">
        <is>
          <t>고무제품 제조업</t>
        </is>
      </c>
      <c r="C1521" s="7" t="n">
        <v>3945</v>
      </c>
      <c r="D1521" s="5" t="n">
        <v>30</v>
      </c>
      <c r="E1521" s="13" t="n">
        <v>0.0077</v>
      </c>
      <c r="F1521" s="7" t="n">
        <v>76029475980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블루엠텍 (439580)</t>
        </is>
      </c>
      <c r="B1522" s="8" t="inlineStr">
        <is>
          <t>기타 전문 도매업</t>
        </is>
      </c>
      <c r="C1522" s="9" t="n">
        <v>2240</v>
      </c>
      <c r="D1522" s="10" t="n">
        <v>90</v>
      </c>
      <c r="E1522" s="11" t="n">
        <v>0.04190000000000001</v>
      </c>
      <c r="F1522" s="9" t="n">
        <v>75816265280</v>
      </c>
      <c r="G1522" s="10" t="n">
        <v>78400000</v>
      </c>
      <c r="H1522" s="10" t="n">
        <v>35000</v>
      </c>
      <c r="I1522" s="12" t="n">
        <v>0.001034078897324445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5550</v>
      </c>
      <c r="D1523" s="5" t="n">
        <v>10</v>
      </c>
      <c r="E1523" s="13" t="n">
        <v>0.0018</v>
      </c>
      <c r="F1523" s="7" t="n">
        <v>75577552350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6010</v>
      </c>
      <c r="D1524" s="10" t="n">
        <v>20</v>
      </c>
      <c r="E1524" s="11" t="n">
        <v>0.0033</v>
      </c>
      <c r="F1524" s="9" t="n">
        <v>75423336400</v>
      </c>
      <c r="G1524" s="10" t="n">
        <v>6010000</v>
      </c>
      <c r="H1524" s="10" t="n">
        <v>1000</v>
      </c>
      <c r="I1524" s="12" t="n">
        <v>7.968356064397066e-05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조이시티 (067000)</t>
        </is>
      </c>
      <c r="B1525" t="inlineStr">
        <is>
          <t>소프트웨어 개발 및 공급업</t>
        </is>
      </c>
      <c r="C1525" s="7" t="n">
        <v>1078</v>
      </c>
      <c r="D1525" s="5" t="n">
        <v>28</v>
      </c>
      <c r="E1525" s="13" t="n">
        <v>0.0267</v>
      </c>
      <c r="F1525" s="7" t="n">
        <v>75355914788</v>
      </c>
      <c r="G1525" s="5" t="n">
        <v>11858000</v>
      </c>
      <c r="H1525" s="5" t="n">
        <v>11000</v>
      </c>
      <c r="I1525" s="6" t="n">
        <v>0.0001573599104112836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KNN (058400)</t>
        </is>
      </c>
      <c r="B1526" s="8" t="inlineStr">
        <is>
          <t>텔레비전 방송업</t>
        </is>
      </c>
      <c r="C1526" s="9" t="n">
        <v>5690</v>
      </c>
      <c r="D1526" s="10" t="n">
        <v>100</v>
      </c>
      <c r="E1526" s="11" t="n">
        <v>0.0179</v>
      </c>
      <c r="F1526" s="9" t="n">
        <v>75352510680</v>
      </c>
      <c r="G1526" s="10" t="n">
        <v>11380000</v>
      </c>
      <c r="H1526" s="10" t="n">
        <v>2000</v>
      </c>
      <c r="I1526" s="12" t="n">
        <v>0.0001510235013711424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한성크린텍 (066980)</t>
        </is>
      </c>
      <c r="B1527" t="inlineStr">
        <is>
          <t>건축기술, 엔지니어링 및 관련 기술 서비스업</t>
        </is>
      </c>
      <c r="C1527" s="7" t="n">
        <v>1401</v>
      </c>
      <c r="D1527" s="5" t="n">
        <v>25</v>
      </c>
      <c r="E1527" s="13" t="n">
        <v>0.0182</v>
      </c>
      <c r="F1527" s="7" t="n">
        <v>75333455403</v>
      </c>
      <c r="G1527" s="5" t="n">
        <v>49035000</v>
      </c>
      <c r="H1527" s="5" t="n">
        <v>35000</v>
      </c>
      <c r="I1527" s="6" t="n">
        <v>0.000650906024921927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KT밀리의서재 (418470)</t>
        </is>
      </c>
      <c r="B1528" s="8" t="inlineStr">
        <is>
          <t>서적, 잡지 및 기타 인쇄물 출판업</t>
        </is>
      </c>
      <c r="C1528" s="9" t="n">
        <v>8790</v>
      </c>
      <c r="D1528" s="10" t="n">
        <v>290</v>
      </c>
      <c r="E1528" s="11" t="n">
        <v>0.0341</v>
      </c>
      <c r="F1528" s="9" t="n">
        <v>75293285310</v>
      </c>
      <c r="G1528" s="10" t="n">
        <v>26370000</v>
      </c>
      <c r="H1528" s="10" t="n">
        <v>3000</v>
      </c>
      <c r="I1528" s="12" t="n">
        <v>0.0003502304341141254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서한 (011370)</t>
        </is>
      </c>
      <c r="B1529" t="inlineStr">
        <is>
          <t>건물 건설업</t>
        </is>
      </c>
      <c r="C1529" s="7" t="n">
        <v>3725</v>
      </c>
      <c r="D1529" s="5" t="n">
        <v>75</v>
      </c>
      <c r="E1529" s="13" t="n">
        <v>0.0205</v>
      </c>
      <c r="F1529" s="7" t="n">
        <v>75166674425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나래나노텍 (137080)</t>
        </is>
      </c>
      <c r="B1530" s="8" t="inlineStr">
        <is>
          <t>특수 목적용 기계 제조업</t>
        </is>
      </c>
      <c r="C1530" s="9" t="n">
        <v>7010</v>
      </c>
      <c r="D1530" s="10" t="n">
        <v>140</v>
      </c>
      <c r="E1530" s="11" t="n">
        <v>0.0204</v>
      </c>
      <c r="F1530" s="9" t="n">
        <v>75076742490</v>
      </c>
      <c r="G1530" s="10" t="n">
        <v>91130000</v>
      </c>
      <c r="H1530" s="10" t="n">
        <v>13000</v>
      </c>
      <c r="I1530" s="12" t="n">
        <v>0.001213824640995023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2295</v>
      </c>
      <c r="D1531" s="5" t="n">
        <v>30</v>
      </c>
      <c r="E1531" s="13" t="n">
        <v>0.0132</v>
      </c>
      <c r="F1531" s="7" t="n">
        <v>75010344570</v>
      </c>
      <c r="G1531" s="5" t="n">
        <v>2295000</v>
      </c>
      <c r="H1531" s="5" t="n">
        <v>1000</v>
      </c>
      <c r="I1531" s="6" t="n">
        <v>3.059577999749482e-05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태웅로직스 (124560)</t>
        </is>
      </c>
      <c r="B1532" s="8" t="inlineStr">
        <is>
          <t>기타 운송관련 서비스업</t>
        </is>
      </c>
      <c r="C1532" s="9" t="n">
        <v>1934</v>
      </c>
      <c r="D1532" s="10" t="n">
        <v>14</v>
      </c>
      <c r="E1532" s="11" t="n">
        <v>0.0073</v>
      </c>
      <c r="F1532" s="9" t="n">
        <v>74886048474</v>
      </c>
      <c r="G1532" s="10" t="n">
        <v>5802000</v>
      </c>
      <c r="H1532" s="10" t="n">
        <v>3000</v>
      </c>
      <c r="I1532" s="12" t="n">
        <v>7.747771605300312e-05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3060</v>
      </c>
      <c r="D1533" s="5" t="n">
        <v>60</v>
      </c>
      <c r="E1533" s="13" t="n">
        <v>0.02</v>
      </c>
      <c r="F1533" s="7" t="n">
        <v>74829025800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디앤씨미디어 (263720)</t>
        </is>
      </c>
      <c r="B1534" s="8" t="inlineStr">
        <is>
          <t>서적, 잡지 및 기타 인쇄물 출판업</t>
        </is>
      </c>
      <c r="C1534" s="9" t="n">
        <v>6110</v>
      </c>
      <c r="D1534" s="10" t="n">
        <v>90</v>
      </c>
      <c r="E1534" s="11" t="n">
        <v>0.015</v>
      </c>
      <c r="F1534" s="9" t="n">
        <v>74820377710</v>
      </c>
      <c r="G1534" s="10" t="n">
        <v>6110000</v>
      </c>
      <c r="H1534" s="10" t="n">
        <v>1000</v>
      </c>
      <c r="I1534" s="12" t="n">
        <v>8.166224479221491e-05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컴투스홀딩스 (063080)</t>
        </is>
      </c>
      <c r="B1535" t="inlineStr">
        <is>
          <t>소프트웨어 개발 및 공급업</t>
        </is>
      </c>
      <c r="C1535" s="7" t="n">
        <v>11340</v>
      </c>
      <c r="D1535" s="5" t="n">
        <v>400</v>
      </c>
      <c r="E1535" s="13" t="n">
        <v>0.0366</v>
      </c>
      <c r="F1535" s="7" t="n">
        <v>74789477280</v>
      </c>
      <c r="G1535" s="5" t="n">
        <v>11340000</v>
      </c>
      <c r="H1535" s="5" t="n">
        <v>1000</v>
      </c>
      <c r="I1535" s="6" t="n">
        <v>0.0001516256084735668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서남 (294630)</t>
        </is>
      </c>
      <c r="B1536" s="8" t="inlineStr">
        <is>
          <t>기타 전기장비 제조업</t>
        </is>
      </c>
      <c r="C1536" s="9" t="n">
        <v>2820</v>
      </c>
      <c r="D1536" s="10" t="n">
        <v>50</v>
      </c>
      <c r="E1536" s="11" t="n">
        <v>0.0181</v>
      </c>
      <c r="F1536" s="9" t="n">
        <v>74727684780</v>
      </c>
      <c r="G1536" s="10" t="n">
        <v>25380000</v>
      </c>
      <c r="H1536" s="10" t="n">
        <v>9000</v>
      </c>
      <c r="I1536" s="12" t="n">
        <v>0.0003396331637293366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6860</v>
      </c>
      <c r="D1537" s="5" t="n">
        <v>70</v>
      </c>
      <c r="E1537" s="13" t="n">
        <v>0.0103</v>
      </c>
      <c r="F1537" s="7" t="n">
        <v>74622359700</v>
      </c>
      <c r="G1537" s="5" t="n">
        <v>6860000</v>
      </c>
      <c r="H1537" s="5" t="n">
        <v>1000</v>
      </c>
      <c r="I1537" s="6" t="n">
        <v>9.192955070811035e-05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1003</v>
      </c>
      <c r="D1538" s="10" t="n">
        <v>-36</v>
      </c>
      <c r="E1538" s="11" t="n">
        <v>-0.0346</v>
      </c>
      <c r="F1538" s="9" t="n">
        <v>74522182855</v>
      </c>
      <c r="G1538" s="10" t="n">
        <v>-3009000</v>
      </c>
      <c r="H1538" s="10" t="n">
        <v>-3000</v>
      </c>
      <c r="I1538" s="12" t="n">
        <v>-4.037723916185735e-05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한국첨단소재 (062970)</t>
        </is>
      </c>
      <c r="B1539" t="inlineStr">
        <is>
          <t>통신 및 방송 장비 제조업</t>
        </is>
      </c>
      <c r="C1539" s="7" t="n">
        <v>2470</v>
      </c>
      <c r="D1539" s="5" t="n">
        <v>75</v>
      </c>
      <c r="E1539" s="13" t="n">
        <v>0.0313</v>
      </c>
      <c r="F1539" s="7" t="n">
        <v>74402384810</v>
      </c>
      <c r="G1539" s="5" t="n">
        <v>125970000</v>
      </c>
      <c r="H1539" s="5" t="n">
        <v>51000</v>
      </c>
      <c r="I1539" s="6" t="n">
        <v>0.001693090891127849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5350</v>
      </c>
      <c r="D1540" s="10" t="n">
        <v>90</v>
      </c>
      <c r="E1540" s="11" t="n">
        <v>0.0171</v>
      </c>
      <c r="F1540" s="9" t="n">
        <v>74365000000</v>
      </c>
      <c r="G1540" s="10" t="n">
        <v>5350000</v>
      </c>
      <c r="H1540" s="10" t="n">
        <v>1000</v>
      </c>
      <c r="I1540" s="12" t="n">
        <v>7.194244604316547e-05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피제이전자 (006140)</t>
        </is>
      </c>
      <c r="B1541" t="inlineStr">
        <is>
          <t>의료용 기기 제조업</t>
        </is>
      </c>
      <c r="C1541" s="7" t="n">
        <v>5000</v>
      </c>
      <c r="D1541" s="5" t="n">
        <v>85</v>
      </c>
      <c r="E1541" s="13" t="n">
        <v>0.0173</v>
      </c>
      <c r="F1541" s="7" t="n">
        <v>74325000000</v>
      </c>
      <c r="G1541" s="5" t="n">
        <v>40000000</v>
      </c>
      <c r="H1541" s="5" t="n">
        <v>8000</v>
      </c>
      <c r="I1541" s="6" t="n">
        <v>0.0005381769256643121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3840</v>
      </c>
      <c r="D1542" s="10" t="n">
        <v>0</v>
      </c>
      <c r="E1542" s="11" t="n">
        <v>0</v>
      </c>
      <c r="F1542" s="9" t="n">
        <v>74191468800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3725</v>
      </c>
      <c r="D1543" s="5" t="n">
        <v>110</v>
      </c>
      <c r="E1543" s="13" t="n">
        <v>0.0304</v>
      </c>
      <c r="F1543" s="7" t="n">
        <v>74174591450</v>
      </c>
      <c r="G1543" s="5" t="n">
        <v>22350000</v>
      </c>
      <c r="H1543" s="5" t="n">
        <v>6000</v>
      </c>
      <c r="I1543" s="6" t="n">
        <v>0.0003013161186747595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씨싸이트 (109670)</t>
        </is>
      </c>
      <c r="B1544" s="8" t="inlineStr">
        <is>
          <t>봉제의복 제조업</t>
        </is>
      </c>
      <c r="C1544" s="9" t="n">
        <v>12690</v>
      </c>
      <c r="D1544" s="10" t="n">
        <v>1420</v>
      </c>
      <c r="E1544" s="11" t="n">
        <v>0.126</v>
      </c>
      <c r="F1544" s="9" t="n">
        <v>74066479380</v>
      </c>
      <c r="G1544" s="10" t="n">
        <v>355320000</v>
      </c>
      <c r="H1544" s="10" t="n">
        <v>28000</v>
      </c>
      <c r="I1544" s="12" t="n">
        <v>0.004797311860565446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뉴로핏 (380550)</t>
        </is>
      </c>
      <c r="B1545" t="inlineStr">
        <is>
          <t>소프트웨어 개발 및 공급업</t>
        </is>
      </c>
      <c r="C1545" s="7" t="n">
        <v>6070</v>
      </c>
      <c r="D1545" s="5" t="n">
        <v>310</v>
      </c>
      <c r="E1545" s="13" t="n">
        <v>0.0538</v>
      </c>
      <c r="F1545" s="7" t="n">
        <v>74047116620</v>
      </c>
      <c r="G1545" s="5" t="n">
        <v>48560000</v>
      </c>
      <c r="H1545" s="5" t="n">
        <v>8000</v>
      </c>
      <c r="I1545" s="6" t="n">
        <v>0.0006557986619412002</v>
      </c>
      <c r="J1545" s="5" t="n">
        <v>-12140000</v>
      </c>
      <c r="K1545" s="5" t="n">
        <v>-2000</v>
      </c>
      <c r="L1545" s="6" t="n">
        <v>-0.0001639496654853</v>
      </c>
      <c r="M1545" s="5" t="n"/>
      <c r="N1545" s="5" t="n"/>
      <c r="O1545" s="6" t="n"/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1890</v>
      </c>
      <c r="D1546" s="10" t="n">
        <v>55</v>
      </c>
      <c r="E1546" s="11" t="n">
        <v>0.03</v>
      </c>
      <c r="F1546" s="9" t="n">
        <v>74000069640</v>
      </c>
      <c r="G1546" s="10" t="n">
        <v>43470000</v>
      </c>
      <c r="H1546" s="10" t="n">
        <v>23000</v>
      </c>
      <c r="I1546" s="12" t="n">
        <v>0.0005874318796114041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팅크웨어 (084730)</t>
        </is>
      </c>
      <c r="B1547" t="inlineStr">
        <is>
          <t>통신 및 방송 장비 제조업</t>
        </is>
      </c>
      <c r="C1547" s="7" t="n">
        <v>6660</v>
      </c>
      <c r="D1547" s="5" t="n">
        <v>210</v>
      </c>
      <c r="E1547" s="13" t="n">
        <v>0.0326</v>
      </c>
      <c r="F1547" s="7" t="n">
        <v>73988763840</v>
      </c>
      <c r="G1547" s="5" t="n">
        <v>6660000</v>
      </c>
      <c r="H1547" s="5" t="n">
        <v>1000</v>
      </c>
      <c r="I1547" s="6" t="n">
        <v>9.001366767529982e-05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폴라리스AI파마 (041910)</t>
        </is>
      </c>
      <c r="B1548" s="8" t="inlineStr">
        <is>
          <t>의약품 제조업</t>
        </is>
      </c>
      <c r="C1548" s="9" t="n">
        <v>5570</v>
      </c>
      <c r="D1548" s="10" t="n">
        <v>110</v>
      </c>
      <c r="E1548" s="11" t="n">
        <v>0.0201</v>
      </c>
      <c r="F1548" s="9" t="n">
        <v>73988259500</v>
      </c>
      <c r="G1548" s="10" t="n">
        <v>16710000</v>
      </c>
      <c r="H1548" s="10" t="n">
        <v>3000</v>
      </c>
      <c r="I1548" s="12" t="n">
        <v>0.0002258466426014522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케이피에프 (024880)</t>
        </is>
      </c>
      <c r="B1549" t="inlineStr">
        <is>
          <t>기타 금속 가공제품 제조업</t>
        </is>
      </c>
      <c r="C1549" s="7" t="n">
        <v>3710</v>
      </c>
      <c r="D1549" s="5" t="n">
        <v>70</v>
      </c>
      <c r="E1549" s="13" t="n">
        <v>0.0192</v>
      </c>
      <c r="F1549" s="7" t="n">
        <v>73983425040</v>
      </c>
      <c r="G1549" s="5" t="n">
        <v>-11130000</v>
      </c>
      <c r="H1549" s="5" t="n">
        <v>-3000</v>
      </c>
      <c r="I1549" s="6" t="n">
        <v>-0.0001504391016498957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크라운해태홀딩스 (005740)</t>
        </is>
      </c>
      <c r="B1550" s="8" t="inlineStr">
        <is>
          <t>기타 금융업</t>
        </is>
      </c>
      <c r="C1550" s="9" t="n">
        <v>4975</v>
      </c>
      <c r="D1550" s="10" t="n">
        <v>85</v>
      </c>
      <c r="E1550" s="11" t="n">
        <v>0.0174</v>
      </c>
      <c r="F1550" s="9" t="n">
        <v>73865551325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케이옥션 (102370)</t>
        </is>
      </c>
      <c r="B1551" t="inlineStr">
        <is>
          <t>상품 중개업</t>
        </is>
      </c>
      <c r="C1551" s="7" t="n">
        <v>2850</v>
      </c>
      <c r="D1551" s="5" t="n">
        <v>40</v>
      </c>
      <c r="E1551" s="13" t="n">
        <v>0.0142</v>
      </c>
      <c r="F1551" s="7" t="n">
        <v>73781626500</v>
      </c>
      <c r="G1551" s="5" t="n">
        <v>5700000</v>
      </c>
      <c r="H1551" s="5" t="n">
        <v>2000</v>
      </c>
      <c r="I1551" s="6" t="n">
        <v>7.725500602782184e-05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3625</v>
      </c>
      <c r="D1552" s="10" t="n">
        <v>105</v>
      </c>
      <c r="E1552" s="11" t="n">
        <v>0.0298</v>
      </c>
      <c r="F1552" s="9" t="n">
        <v>73763145750</v>
      </c>
      <c r="G1552" s="10" t="n">
        <v>21750000</v>
      </c>
      <c r="H1552" s="10" t="n">
        <v>6000</v>
      </c>
      <c r="I1552" s="12" t="n">
        <v>0.0002948626957114285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수젠텍 (253840)</t>
        </is>
      </c>
      <c r="B1553" t="inlineStr">
        <is>
          <t>의료용품 및 기타 의약 관련제품 제조업</t>
        </is>
      </c>
      <c r="C1553" s="7" t="n">
        <v>4400</v>
      </c>
      <c r="D1553" s="5" t="n">
        <v>165</v>
      </c>
      <c r="E1553" s="13" t="n">
        <v>0.039</v>
      </c>
      <c r="F1553" s="7" t="n">
        <v>73670080000</v>
      </c>
      <c r="G1553" s="5" t="n">
        <v>114400000</v>
      </c>
      <c r="H1553" s="5" t="n">
        <v>26000</v>
      </c>
      <c r="I1553" s="6" t="n">
        <v>0.001552869224521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4795</v>
      </c>
      <c r="D1554" s="10" t="n">
        <v>75</v>
      </c>
      <c r="E1554" s="11" t="n">
        <v>0.0159</v>
      </c>
      <c r="F1554" s="9" t="n">
        <v>73555300000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종근당바이오 (063160)</t>
        </is>
      </c>
      <c r="B1555" t="inlineStr">
        <is>
          <t>의약품 제조업</t>
        </is>
      </c>
      <c r="C1555" s="7" t="n">
        <v>13400</v>
      </c>
      <c r="D1555" s="5" t="n">
        <v>500</v>
      </c>
      <c r="E1555" s="13" t="n">
        <v>0.0388</v>
      </c>
      <c r="F1555" s="7" t="n">
        <v>73511890800</v>
      </c>
      <c r="G1555" s="5" t="n">
        <v>13400000</v>
      </c>
      <c r="H1555" s="5" t="n">
        <v>1000</v>
      </c>
      <c r="I1555" s="6" t="n">
        <v>0.0001822834354302855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레이저쎌 (412350)</t>
        </is>
      </c>
      <c r="B1556" s="8" t="inlineStr">
        <is>
          <t>특수 목적용 기계 제조업</t>
        </is>
      </c>
      <c r="C1556" s="9" t="n">
        <v>5030</v>
      </c>
      <c r="D1556" s="10" t="n">
        <v>230</v>
      </c>
      <c r="E1556" s="11" t="n">
        <v>0.0479</v>
      </c>
      <c r="F1556" s="9" t="n">
        <v>73453306290</v>
      </c>
      <c r="G1556" s="10" t="n">
        <v>-85510000</v>
      </c>
      <c r="H1556" s="10" t="n">
        <v>-17000</v>
      </c>
      <c r="I1556" s="12" t="n">
        <v>-0.001164140925970019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에이텀 (355690)</t>
        </is>
      </c>
      <c r="B1557" t="inlineStr">
        <is>
          <t>전자부품 제조업</t>
        </is>
      </c>
      <c r="C1557" s="7" t="n">
        <v>7650</v>
      </c>
      <c r="D1557" s="5" t="n">
        <v>880</v>
      </c>
      <c r="E1557" s="13" t="n">
        <v>0.13</v>
      </c>
      <c r="F1557" s="7" t="n">
        <v>73213475850</v>
      </c>
      <c r="G1557" s="5" t="n">
        <v>328950000</v>
      </c>
      <c r="H1557" s="5" t="n">
        <v>43000</v>
      </c>
      <c r="I1557" s="6" t="n">
        <v>0.004493025309629525</v>
      </c>
      <c r="J1557" s="5" t="n">
        <v>145350000</v>
      </c>
      <c r="K1557" s="5" t="n">
        <v>19000</v>
      </c>
      <c r="L1557" s="6" t="n">
        <v>0.001985290253092116</v>
      </c>
      <c r="M1557" s="5" t="n"/>
      <c r="N1557" s="5" t="n"/>
      <c r="O1557" s="6" t="n"/>
    </row>
    <row r="1558">
      <c r="A1558" s="8" t="inlineStr">
        <is>
          <t>한켐 (457370)</t>
        </is>
      </c>
      <c r="B1558" s="8" t="inlineStr">
        <is>
          <t>기초 화학물질 제조업</t>
        </is>
      </c>
      <c r="C1558" s="9" t="n">
        <v>9070</v>
      </c>
      <c r="D1558" s="10" t="n">
        <v>200</v>
      </c>
      <c r="E1558" s="11" t="n">
        <v>0.0225</v>
      </c>
      <c r="F1558" s="9" t="n">
        <v>73168905380</v>
      </c>
      <c r="G1558" s="10" t="n">
        <v>27210000</v>
      </c>
      <c r="H1558" s="10" t="n">
        <v>3000</v>
      </c>
      <c r="I1558" s="12" t="n">
        <v>0.0003718792820349829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한신기계 (011700)</t>
        </is>
      </c>
      <c r="B1559" t="inlineStr">
        <is>
          <t>일반 목적용 기계 제조업</t>
        </is>
      </c>
      <c r="C1559" s="7" t="n">
        <v>2255</v>
      </c>
      <c r="D1559" s="5" t="n">
        <v>70</v>
      </c>
      <c r="E1559" s="13" t="n">
        <v>0.032</v>
      </c>
      <c r="F1559" s="7" t="n">
        <v>73166070505</v>
      </c>
      <c r="G1559" s="5" t="n">
        <v>33825000</v>
      </c>
      <c r="H1559" s="5" t="n">
        <v>15000</v>
      </c>
      <c r="I1559" s="6" t="n">
        <v>0.0004623044502258527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엠게임 (058630)</t>
        </is>
      </c>
      <c r="B1560" s="8" t="inlineStr">
        <is>
          <t>소프트웨어 개발 및 공급업</t>
        </is>
      </c>
      <c r="C1560" s="9" t="n">
        <v>3870</v>
      </c>
      <c r="D1560" s="10" t="n">
        <v>180</v>
      </c>
      <c r="E1560" s="11" t="n">
        <v>0.0488</v>
      </c>
      <c r="F1560" s="9" t="n">
        <v>72649861380</v>
      </c>
      <c r="G1560" s="10" t="n">
        <v>15480000</v>
      </c>
      <c r="H1560" s="10" t="n">
        <v>4000</v>
      </c>
      <c r="I1560" s="12" t="n">
        <v>0.0002130768002299525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6570</v>
      </c>
      <c r="D1561" s="5" t="n">
        <v>280</v>
      </c>
      <c r="E1561" s="13" t="n">
        <v>0.0445</v>
      </c>
      <c r="F1561" s="7" t="n">
        <v>72268035570</v>
      </c>
      <c r="G1561" s="5" t="n">
        <v>26280000</v>
      </c>
      <c r="H1561" s="5" t="n">
        <v>4000</v>
      </c>
      <c r="I1561" s="6" t="n">
        <v>0.0003636462482025648</v>
      </c>
      <c r="J1561" s="5" t="n">
        <v>-6570000</v>
      </c>
      <c r="K1561" s="5" t="n">
        <v>-1000</v>
      </c>
      <c r="L1561" s="6" t="n">
        <v>-9.09115620506412e-05</v>
      </c>
      <c r="M1561" s="5" t="n"/>
      <c r="N1561" s="5" t="n"/>
      <c r="O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2010</v>
      </c>
      <c r="D1562" s="10" t="n">
        <v>17</v>
      </c>
      <c r="E1562" s="11" t="n">
        <v>0.008500000000000001</v>
      </c>
      <c r="F1562" s="9" t="n">
        <v>72162537600</v>
      </c>
      <c r="G1562" s="10" t="n">
        <v>2010000</v>
      </c>
      <c r="H1562" s="10" t="n">
        <v>1000</v>
      </c>
      <c r="I1562" s="12" t="n">
        <v>2.785378766946244e-05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2990</v>
      </c>
      <c r="D1563" s="5" t="n">
        <v>30</v>
      </c>
      <c r="E1563" s="13" t="n">
        <v>0.0101</v>
      </c>
      <c r="F1563" s="7" t="n">
        <v>72118800000</v>
      </c>
      <c r="G1563" s="5" t="n">
        <v>47840000</v>
      </c>
      <c r="H1563" s="5" t="n">
        <v>16000</v>
      </c>
      <c r="I1563" s="6" t="n">
        <v>0.0006633499170812604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트루엔 (417790)</t>
        </is>
      </c>
      <c r="B1564" s="8" t="inlineStr">
        <is>
          <t>영상 및 음향기기 제조업</t>
        </is>
      </c>
      <c r="C1564" s="9" t="n">
        <v>6880</v>
      </c>
      <c r="D1564" s="10" t="n">
        <v>150</v>
      </c>
      <c r="E1564" s="11" t="n">
        <v>0.0223</v>
      </c>
      <c r="F1564" s="9" t="n">
        <v>72022530080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4660</v>
      </c>
      <c r="D1565" s="5" t="n">
        <v>30</v>
      </c>
      <c r="E1565" s="13" t="n">
        <v>0.006500000000000001</v>
      </c>
      <c r="F1565" s="7" t="n">
        <v>71963867400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자이글 (234920)</t>
        </is>
      </c>
      <c r="B1566" s="8" t="inlineStr">
        <is>
          <t>가정용 기기 제조업</t>
        </is>
      </c>
      <c r="C1566" s="9" t="n">
        <v>5310</v>
      </c>
      <c r="D1566" s="10" t="n">
        <v>0</v>
      </c>
      <c r="E1566" s="11" t="n">
        <v>0</v>
      </c>
      <c r="F1566" s="9" t="n">
        <v>71849132100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2755</v>
      </c>
      <c r="D1567" s="5" t="n">
        <v>25</v>
      </c>
      <c r="E1567" s="13" t="n">
        <v>0.0092</v>
      </c>
      <c r="F1567" s="7" t="n">
        <v>71615817260</v>
      </c>
      <c r="G1567" s="5" t="n">
        <v>2755000</v>
      </c>
      <c r="H1567" s="5" t="n">
        <v>1000</v>
      </c>
      <c r="I1567" s="6" t="n">
        <v>3.846915535429861e-05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7000</v>
      </c>
      <c r="D1568" s="10" t="n">
        <v>250</v>
      </c>
      <c r="E1568" s="11" t="n">
        <v>0.03700000000000001</v>
      </c>
      <c r="F1568" s="9" t="n">
        <v>71581139000</v>
      </c>
      <c r="G1568" s="10" t="n">
        <v>28000000</v>
      </c>
      <c r="H1568" s="10" t="n">
        <v>4000</v>
      </c>
      <c r="I1568" s="12" t="n">
        <v>0.0003911644937642023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예스24 (053280)</t>
        </is>
      </c>
      <c r="B1569" t="inlineStr">
        <is>
          <t>무점포 소매업</t>
        </is>
      </c>
      <c r="C1569" s="7" t="n">
        <v>2855</v>
      </c>
      <c r="D1569" s="5" t="n">
        <v>50</v>
      </c>
      <c r="E1569" s="13" t="n">
        <v>0.0178</v>
      </c>
      <c r="F1569" s="7" t="n">
        <v>71375000000</v>
      </c>
      <c r="G1569" s="5" t="n">
        <v>-2855000</v>
      </c>
      <c r="H1569" s="5" t="n">
        <v>-1000</v>
      </c>
      <c r="I1569" s="6" t="n">
        <v>-4e-05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1422</v>
      </c>
      <c r="D1570" s="10" t="n">
        <v>41</v>
      </c>
      <c r="E1570" s="11" t="n">
        <v>0.0297</v>
      </c>
      <c r="F1570" s="9" t="n">
        <v>71343162000</v>
      </c>
      <c r="G1570" s="10" t="n">
        <v>31284000</v>
      </c>
      <c r="H1570" s="10" t="n">
        <v>22000</v>
      </c>
      <c r="I1570" s="12" t="n">
        <v>0.0004385003288752467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4670</v>
      </c>
      <c r="D1571" s="5" t="n">
        <v>0</v>
      </c>
      <c r="E1571" s="13" t="n">
        <v>0</v>
      </c>
      <c r="F1571" s="7" t="n">
        <v>71318283270</v>
      </c>
      <c r="G1571" s="5" t="n">
        <v>-4670000</v>
      </c>
      <c r="H1571" s="5" t="n">
        <v>-1000</v>
      </c>
      <c r="I1571" s="6" t="n">
        <v>-6.548110506698684e-05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삼익제약 (014950)</t>
        </is>
      </c>
      <c r="B1572" s="8" t="inlineStr">
        <is>
          <t>의약품 제조업</t>
        </is>
      </c>
      <c r="C1572" s="9" t="n">
        <v>7060</v>
      </c>
      <c r="D1572" s="10" t="n">
        <v>330</v>
      </c>
      <c r="E1572" s="11" t="n">
        <v>0.049</v>
      </c>
      <c r="F1572" s="9" t="n">
        <v>71218371280</v>
      </c>
      <c r="G1572" s="10" t="n">
        <v>176500000</v>
      </c>
      <c r="H1572" s="10" t="n">
        <v>25000</v>
      </c>
      <c r="I1572" s="12" t="n">
        <v>0.002478293126166532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큐에스아이 (066310)</t>
        </is>
      </c>
      <c r="B1573" t="inlineStr">
        <is>
          <t>반도체 제조업</t>
        </is>
      </c>
      <c r="C1573" s="7" t="n">
        <v>7660</v>
      </c>
      <c r="D1573" s="5" t="n">
        <v>460</v>
      </c>
      <c r="E1573" s="13" t="n">
        <v>0.0639</v>
      </c>
      <c r="F1573" s="7" t="n">
        <v>71020616860</v>
      </c>
      <c r="G1573" s="5" t="n">
        <v>84260000</v>
      </c>
      <c r="H1573" s="5" t="n">
        <v>11000</v>
      </c>
      <c r="I1573" s="6" t="n">
        <v>0.001186416053891763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이녹스 (088390)</t>
        </is>
      </c>
      <c r="B1574" s="8" t="inlineStr">
        <is>
          <t>그외 기타 운송장비 제조업</t>
        </is>
      </c>
      <c r="C1574" s="9" t="n">
        <v>7560</v>
      </c>
      <c r="D1574" s="10" t="n">
        <v>110</v>
      </c>
      <c r="E1574" s="11" t="n">
        <v>0.0148</v>
      </c>
      <c r="F1574" s="9" t="n">
        <v>70956980640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신일전자 (002700)</t>
        </is>
      </c>
      <c r="B1575" t="inlineStr">
        <is>
          <t>기계장비 및 관련 물품 도매업</t>
        </is>
      </c>
      <c r="C1575" s="7" t="n">
        <v>1034</v>
      </c>
      <c r="D1575" s="5" t="n">
        <v>4</v>
      </c>
      <c r="E1575" s="13" t="n">
        <v>0.0039</v>
      </c>
      <c r="F1575" s="7" t="n">
        <v>70878136714</v>
      </c>
      <c r="G1575" s="5" t="n">
        <v>44462000</v>
      </c>
      <c r="H1575" s="5" t="n">
        <v>43000</v>
      </c>
      <c r="I1575" s="6" t="n">
        <v>0.0006273020434976781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엑세스바이오 (950130)</t>
        </is>
      </c>
      <c r="B1576" s="8" t="inlineStr">
        <is>
          <t>의료용품 및 기타 의약 관련제품 제조업</t>
        </is>
      </c>
      <c r="C1576" s="9" t="n">
        <v>2015</v>
      </c>
      <c r="D1576" s="10" t="n">
        <v>10</v>
      </c>
      <c r="E1576" s="11" t="n">
        <v>0.005</v>
      </c>
      <c r="F1576" s="9" t="n">
        <v>70875275510</v>
      </c>
      <c r="G1576" s="10" t="n">
        <v>16120000</v>
      </c>
      <c r="H1576" s="10" t="n">
        <v>8000</v>
      </c>
      <c r="I1576" s="12" t="n">
        <v>0.0002274417966491796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가온그룹 (078890)</t>
        </is>
      </c>
      <c r="B1577" t="inlineStr">
        <is>
          <t>통신 및 방송 장비 제조업</t>
        </is>
      </c>
      <c r="C1577" s="7" t="n">
        <v>3845</v>
      </c>
      <c r="D1577" s="5" t="n">
        <v>140</v>
      </c>
      <c r="E1577" s="13" t="n">
        <v>0.0378</v>
      </c>
      <c r="F1577" s="7" t="n">
        <v>70843905835</v>
      </c>
      <c r="G1577" s="5" t="n">
        <v>-3845000</v>
      </c>
      <c r="H1577" s="5" t="n">
        <v>-1000</v>
      </c>
      <c r="I1577" s="6" t="n">
        <v>-5.427425202889366e-05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엠엑스로보틱스 (007820)</t>
        </is>
      </c>
      <c r="B1578" s="8" t="inlineStr">
        <is>
          <t>일반 목적용 기계 제조업</t>
        </is>
      </c>
      <c r="C1578" s="9" t="n">
        <v>3035</v>
      </c>
      <c r="D1578" s="10" t="n">
        <v>115</v>
      </c>
      <c r="E1578" s="11" t="n">
        <v>0.0394</v>
      </c>
      <c r="F1578" s="9" t="n">
        <v>70786576665</v>
      </c>
      <c r="G1578" s="10" t="n">
        <v>54630000</v>
      </c>
      <c r="H1578" s="10" t="n">
        <v>18000</v>
      </c>
      <c r="I1578" s="12" t="n">
        <v>0.000771756490761496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시공테크 (020710)</t>
        </is>
      </c>
      <c r="B1579" t="inlineStr">
        <is>
          <t>전문디자인업</t>
        </is>
      </c>
      <c r="C1579" s="7" t="n">
        <v>3530</v>
      </c>
      <c r="D1579" s="5" t="n">
        <v>100</v>
      </c>
      <c r="E1579" s="13" t="n">
        <v>0.0292</v>
      </c>
      <c r="F1579" s="7" t="n">
        <v>70769334100</v>
      </c>
      <c r="G1579" s="5" t="n">
        <v>42360000</v>
      </c>
      <c r="H1579" s="5" t="n">
        <v>12000</v>
      </c>
      <c r="I1579" s="6" t="n">
        <v>0.0005985643434223017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아이씨디 (040910)</t>
        </is>
      </c>
      <c r="B1580" s="8" t="inlineStr">
        <is>
          <t>특수 목적용 기계 제조업</t>
        </is>
      </c>
      <c r="C1580" s="9" t="n">
        <v>3890</v>
      </c>
      <c r="D1580" s="10" t="n">
        <v>30</v>
      </c>
      <c r="E1580" s="11" t="n">
        <v>0.007800000000000001</v>
      </c>
      <c r="F1580" s="9" t="n">
        <v>70697929750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4770</v>
      </c>
      <c r="D1581" s="5" t="n">
        <v>35</v>
      </c>
      <c r="E1581" s="13" t="n">
        <v>0.0074</v>
      </c>
      <c r="F1581" s="7" t="n">
        <v>70692897780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4520</v>
      </c>
      <c r="D1582" s="10" t="n">
        <v>190</v>
      </c>
      <c r="E1582" s="11" t="n">
        <v>0.04389999999999999</v>
      </c>
      <c r="F1582" s="9" t="n">
        <v>70692894920</v>
      </c>
      <c r="G1582" s="10" t="n">
        <v>72320000</v>
      </c>
      <c r="H1582" s="10" t="n">
        <v>16000</v>
      </c>
      <c r="I1582" s="12" t="n">
        <v>0.001023016529197755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4650</v>
      </c>
      <c r="D1583" s="5" t="n">
        <v>170</v>
      </c>
      <c r="E1583" s="13" t="n">
        <v>0.0379</v>
      </c>
      <c r="F1583" s="7" t="n">
        <v>70680000000</v>
      </c>
      <c r="G1583" s="5" t="n">
        <v>13950000</v>
      </c>
      <c r="H1583" s="5" t="n">
        <v>3000</v>
      </c>
      <c r="I1583" s="6" t="n">
        <v>0.0001973684210526316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2920</v>
      </c>
      <c r="D1584" s="10" t="n">
        <v>95</v>
      </c>
      <c r="E1584" s="11" t="n">
        <v>0.0336</v>
      </c>
      <c r="F1584" s="9" t="n">
        <v>70608578400</v>
      </c>
      <c r="G1584" s="10" t="n">
        <v>35040000</v>
      </c>
      <c r="H1584" s="10" t="n">
        <v>12000</v>
      </c>
      <c r="I1584" s="12" t="n">
        <v>0.0004962569817154115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4250</v>
      </c>
      <c r="D1585" s="5" t="n">
        <v>25</v>
      </c>
      <c r="E1585" s="13" t="n">
        <v>0.0059</v>
      </c>
      <c r="F1585" s="7" t="n">
        <v>70517020000</v>
      </c>
      <c r="G1585" s="5" t="n">
        <v>12750000</v>
      </c>
      <c r="H1585" s="5" t="n">
        <v>3000</v>
      </c>
      <c r="I1585" s="6" t="n">
        <v>0.0001808074135861101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싸이닉솔루션 (234030)</t>
        </is>
      </c>
      <c r="B1586" s="8" t="inlineStr">
        <is>
          <t>반도체 제조업</t>
        </is>
      </c>
      <c r="C1586" s="9" t="n">
        <v>2985</v>
      </c>
      <c r="D1586" s="10" t="n">
        <v>105</v>
      </c>
      <c r="E1586" s="11" t="n">
        <v>0.0365</v>
      </c>
      <c r="F1586" s="9" t="n">
        <v>70460925000</v>
      </c>
      <c r="G1586" s="10" t="n">
        <v>59700000</v>
      </c>
      <c r="H1586" s="10" t="n">
        <v>20000</v>
      </c>
      <c r="I1586" s="12" t="n">
        <v>0.0008472781190425757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5390</v>
      </c>
      <c r="D1587" s="5" t="n">
        <v>70</v>
      </c>
      <c r="E1587" s="13" t="n">
        <v>0.0132</v>
      </c>
      <c r="F1587" s="7" t="n">
        <v>70203440230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하이로닉 (149980)</t>
        </is>
      </c>
      <c r="B1588" s="8" t="inlineStr">
        <is>
          <t>의료용 기기 제조업</t>
        </is>
      </c>
      <c r="C1588" s="9" t="n">
        <v>4075</v>
      </c>
      <c r="D1588" s="10" t="n">
        <v>-25</v>
      </c>
      <c r="E1588" s="11" t="n">
        <v>-0.0061</v>
      </c>
      <c r="F1588" s="9" t="n">
        <v>70086112450</v>
      </c>
      <c r="G1588" s="10" t="n">
        <v>8150000</v>
      </c>
      <c r="H1588" s="10" t="n">
        <v>2000</v>
      </c>
      <c r="I1588" s="12" t="n">
        <v>0.0001162855195573057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6070</v>
      </c>
      <c r="D1589" s="5" t="n">
        <v>170</v>
      </c>
      <c r="E1589" s="13" t="n">
        <v>0.0288</v>
      </c>
      <c r="F1589" s="7" t="n">
        <v>70050228000</v>
      </c>
      <c r="G1589" s="5" t="n">
        <v>6070000</v>
      </c>
      <c r="H1589" s="5" t="n">
        <v>1000</v>
      </c>
      <c r="I1589" s="6" t="n">
        <v>8.665210911233579e-05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3S (060310)</t>
        </is>
      </c>
      <c r="B1590" s="8" t="inlineStr">
        <is>
          <t>측정, 시험, 항해, 제어 및 기타 정밀기기 제조업; 광학기기 제외</t>
        </is>
      </c>
      <c r="C1590" s="9" t="n">
        <v>1320</v>
      </c>
      <c r="D1590" s="10" t="n">
        <v>85</v>
      </c>
      <c r="E1590" s="11" t="n">
        <v>0.0688</v>
      </c>
      <c r="F1590" s="9" t="n">
        <v>70037932800</v>
      </c>
      <c r="G1590" s="10" t="n">
        <v>55440000</v>
      </c>
      <c r="H1590" s="10" t="n">
        <v>42000</v>
      </c>
      <c r="I1590" s="12" t="n">
        <v>0.0007915710499096855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3750</v>
      </c>
      <c r="D1591" s="5" t="n">
        <v>25</v>
      </c>
      <c r="E1591" s="13" t="n">
        <v>0.0067</v>
      </c>
      <c r="F1591" s="7" t="n">
        <v>69975000000</v>
      </c>
      <c r="G1591" s="5" t="n">
        <v>3750000</v>
      </c>
      <c r="H1591" s="5" t="n">
        <v>1000</v>
      </c>
      <c r="I1591" s="6" t="n">
        <v>5.359056806002143e-05</v>
      </c>
      <c r="J1591" s="5" t="n">
        <v>-3750000</v>
      </c>
      <c r="K1591" s="5" t="n">
        <v>-1000</v>
      </c>
      <c r="L1591" s="6" t="n">
        <v>-5.359056806002143e-05</v>
      </c>
      <c r="M1591" s="5" t="n"/>
      <c r="N1591" s="5" t="n"/>
      <c r="O1591" s="6" t="n"/>
    </row>
    <row r="1592">
      <c r="A1592" s="8" t="inlineStr">
        <is>
          <t>데이타솔루션 (263800)</t>
        </is>
      </c>
      <c r="B1592" s="8" t="inlineStr">
        <is>
          <t>기계장비 및 관련 물품 도매업</t>
        </is>
      </c>
      <c r="C1592" s="9" t="n">
        <v>4310</v>
      </c>
      <c r="D1592" s="10" t="n">
        <v>110</v>
      </c>
      <c r="E1592" s="11" t="n">
        <v>0.0262</v>
      </c>
      <c r="F1592" s="9" t="n">
        <v>69931387800</v>
      </c>
      <c r="G1592" s="10" t="n">
        <v>56030000</v>
      </c>
      <c r="H1592" s="10" t="n">
        <v>13000</v>
      </c>
      <c r="I1592" s="12" t="n">
        <v>0.000801213900691386</v>
      </c>
      <c r="J1592" s="10" t="n">
        <v>-4310000</v>
      </c>
      <c r="K1592" s="10" t="n">
        <v>-1000</v>
      </c>
      <c r="L1592" s="12" t="n">
        <v>-6.163183851472199e-05</v>
      </c>
      <c r="M1592" s="10" t="n"/>
      <c r="N1592" s="10" t="n"/>
      <c r="O1592" s="12" t="n"/>
    </row>
    <row r="1593">
      <c r="A1593" t="inlineStr">
        <is>
          <t>코렌텍 (104540)</t>
        </is>
      </c>
      <c r="B1593" t="inlineStr">
        <is>
          <t>의료용 기기 제조업</t>
        </is>
      </c>
      <c r="C1593" s="7" t="n">
        <v>5210</v>
      </c>
      <c r="D1593" s="5" t="n">
        <v>10</v>
      </c>
      <c r="E1593" s="13" t="n">
        <v>0.0019</v>
      </c>
      <c r="F1593" s="7" t="n">
        <v>69852606100</v>
      </c>
      <c r="G1593" s="5" t="n">
        <v>10420000</v>
      </c>
      <c r="H1593" s="5" t="n">
        <v>2000</v>
      </c>
      <c r="I1593" s="6" t="n">
        <v>0.0001491712418729643</v>
      </c>
      <c r="J1593" s="5" t="n">
        <v>-5210000</v>
      </c>
      <c r="K1593" s="5" t="n">
        <v>-1000</v>
      </c>
      <c r="L1593" s="6" t="n">
        <v>-7.458562093648214e-05</v>
      </c>
      <c r="M1593" s="5" t="n"/>
      <c r="N1593" s="5" t="n"/>
      <c r="O1593" s="6" t="n"/>
    </row>
    <row r="1594">
      <c r="A1594" s="8" t="inlineStr">
        <is>
          <t>풍원정밀 (371950)</t>
        </is>
      </c>
      <c r="B1594" s="8" t="inlineStr">
        <is>
          <t>전자부품 제조업</t>
        </is>
      </c>
      <c r="C1594" s="9" t="n">
        <v>2960</v>
      </c>
      <c r="D1594" s="10" t="n">
        <v>280</v>
      </c>
      <c r="E1594" s="11" t="n">
        <v>0.1045</v>
      </c>
      <c r="F1594" s="9" t="n">
        <v>69752429600</v>
      </c>
      <c r="G1594" s="10" t="n">
        <v>-41440000</v>
      </c>
      <c r="H1594" s="10" t="n">
        <v>-14000</v>
      </c>
      <c r="I1594" s="12" t="n">
        <v>-0.0005941011694881521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3655</v>
      </c>
      <c r="D1595" s="5" t="n">
        <v>25</v>
      </c>
      <c r="E1595" s="13" t="n">
        <v>0.0069</v>
      </c>
      <c r="F1595" s="7" t="n">
        <v>69709183400</v>
      </c>
      <c r="G1595" s="5" t="n">
        <v>10965000</v>
      </c>
      <c r="H1595" s="5" t="n">
        <v>3000</v>
      </c>
      <c r="I1595" s="6" t="n">
        <v>0.0001572963484177036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아이디피 (332370)</t>
        </is>
      </c>
      <c r="B1596" s="8" t="inlineStr">
        <is>
          <t>컴퓨터 및 주변장치 제조업</t>
        </is>
      </c>
      <c r="C1596" s="9" t="n">
        <v>5250</v>
      </c>
      <c r="D1596" s="10" t="n">
        <v>-90</v>
      </c>
      <c r="E1596" s="11" t="n">
        <v>-0.0169</v>
      </c>
      <c r="F1596" s="9" t="n">
        <v>69687061500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한국내화 (010040)</t>
        </is>
      </c>
      <c r="B1597" t="inlineStr">
        <is>
          <t>내화, 비내화 요업제품 제조업</t>
        </is>
      </c>
      <c r="C1597" s="7" t="n">
        <v>1693</v>
      </c>
      <c r="D1597" s="5" t="n">
        <v>19</v>
      </c>
      <c r="E1597" s="13" t="n">
        <v>0.0114</v>
      </c>
      <c r="F1597" s="7" t="n">
        <v>69526535966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8410</v>
      </c>
      <c r="D1598" s="10" t="n">
        <v>120</v>
      </c>
      <c r="E1598" s="11" t="n">
        <v>0.0145</v>
      </c>
      <c r="F1598" s="9" t="n">
        <v>69466600000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3500</v>
      </c>
      <c r="D1599" s="5" t="n">
        <v>10</v>
      </c>
      <c r="E1599" s="13" t="n">
        <v>0.0029</v>
      </c>
      <c r="F1599" s="7" t="n">
        <v>69451242000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엠오티 (413390)</t>
        </is>
      </c>
      <c r="B1600" s="8" t="inlineStr">
        <is>
          <t>특수 목적용 기계 제조업</t>
        </is>
      </c>
      <c r="C1600" s="9" t="n">
        <v>6150</v>
      </c>
      <c r="D1600" s="10" t="n">
        <v>100</v>
      </c>
      <c r="E1600" s="11" t="n">
        <v>0.0165</v>
      </c>
      <c r="F1600" s="9" t="n">
        <v>69405948000</v>
      </c>
      <c r="G1600" s="10" t="n">
        <v>6150000</v>
      </c>
      <c r="H1600" s="10" t="n">
        <v>1000</v>
      </c>
      <c r="I1600" s="12" t="n">
        <v>8.860912035954037e-05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2745</v>
      </c>
      <c r="D1601" s="5" t="n">
        <v>60</v>
      </c>
      <c r="E1601" s="13" t="n">
        <v>0.0223</v>
      </c>
      <c r="F1601" s="7" t="n">
        <v>69378617790</v>
      </c>
      <c r="G1601" s="5" t="n">
        <v>30195000</v>
      </c>
      <c r="H1601" s="5" t="n">
        <v>11000</v>
      </c>
      <c r="I1601" s="6" t="n">
        <v>0.0004352205472209941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일성건설 (013360)</t>
        </is>
      </c>
      <c r="B1602" s="8" t="inlineStr">
        <is>
          <t>토목 건설업</t>
        </is>
      </c>
      <c r="C1602" s="9" t="n">
        <v>1284</v>
      </c>
      <c r="D1602" s="10" t="n">
        <v>57</v>
      </c>
      <c r="E1602" s="11" t="n">
        <v>0.04650000000000001</v>
      </c>
      <c r="F1602" s="9" t="n">
        <v>69367945920</v>
      </c>
      <c r="G1602" s="10" t="n">
        <v>26964000</v>
      </c>
      <c r="H1602" s="10" t="n">
        <v>21000</v>
      </c>
      <c r="I1602" s="12" t="n">
        <v>0.0003887097944502607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피엠티 (147760)</t>
        </is>
      </c>
      <c r="B1603" t="inlineStr">
        <is>
          <t>측정, 시험, 항해, 제어 및 기타 정밀기기 제조업; 광학기기 제외</t>
        </is>
      </c>
      <c r="C1603" s="7" t="n">
        <v>3465</v>
      </c>
      <c r="D1603" s="5" t="n">
        <v>175</v>
      </c>
      <c r="E1603" s="13" t="n">
        <v>0.0532</v>
      </c>
      <c r="F1603" s="7" t="n">
        <v>69300000000</v>
      </c>
      <c r="G1603" s="5" t="n">
        <v>-27720000</v>
      </c>
      <c r="H1603" s="5" t="n">
        <v>-8000</v>
      </c>
      <c r="I1603" s="6" t="n">
        <v>-0.0004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선바이오 (067370)</t>
        </is>
      </c>
      <c r="B1604" s="8" t="inlineStr">
        <is>
          <t>의약품 제조업</t>
        </is>
      </c>
      <c r="C1604" s="9" t="n">
        <v>5670</v>
      </c>
      <c r="D1604" s="10" t="n">
        <v>220</v>
      </c>
      <c r="E1604" s="11" t="n">
        <v>0.0404</v>
      </c>
      <c r="F1604" s="9" t="n">
        <v>69252478470</v>
      </c>
      <c r="G1604" s="10" t="n">
        <v>-39690000</v>
      </c>
      <c r="H1604" s="10" t="n">
        <v>-7000</v>
      </c>
      <c r="I1604" s="12" t="n">
        <v>-0.0005731202821454774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엔브이에이치코리아 (067570)</t>
        </is>
      </c>
      <c r="B1605" t="inlineStr">
        <is>
          <t>자동차 신품 부품 제조업</t>
        </is>
      </c>
      <c r="C1605" s="7" t="n">
        <v>1639</v>
      </c>
      <c r="D1605" s="5" t="n">
        <v>30</v>
      </c>
      <c r="E1605" s="13" t="n">
        <v>0.0186</v>
      </c>
      <c r="F1605" s="7" t="n">
        <v>69116630000</v>
      </c>
      <c r="G1605" s="5" t="n">
        <v>11473000</v>
      </c>
      <c r="H1605" s="5" t="n">
        <v>7000</v>
      </c>
      <c r="I1605" s="6" t="n">
        <v>0.0001659947830211051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2785</v>
      </c>
      <c r="D1606" s="10" t="n">
        <v>55</v>
      </c>
      <c r="E1606" s="11" t="n">
        <v>0.0201</v>
      </c>
      <c r="F1606" s="9" t="n">
        <v>69077382665</v>
      </c>
      <c r="G1606" s="10" t="n">
        <v>8355000</v>
      </c>
      <c r="H1606" s="10" t="n">
        <v>3000</v>
      </c>
      <c r="I1606" s="12" t="n">
        <v>0.0001209513110900378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하이스틸 (071090)</t>
        </is>
      </c>
      <c r="B1607" t="inlineStr">
        <is>
          <t>1차 철강 제조업</t>
        </is>
      </c>
      <c r="C1607" s="7" t="n">
        <v>3420</v>
      </c>
      <c r="D1607" s="5" t="n">
        <v>180</v>
      </c>
      <c r="E1607" s="13" t="n">
        <v>0.0556</v>
      </c>
      <c r="F1607" s="7" t="n">
        <v>69054830820</v>
      </c>
      <c r="G1607" s="5" t="n">
        <v>147060000</v>
      </c>
      <c r="H1607" s="5" t="n">
        <v>43000</v>
      </c>
      <c r="I1607" s="6" t="n">
        <v>0.002129612052534459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898</v>
      </c>
      <c r="D1608" s="10" t="n">
        <v>25</v>
      </c>
      <c r="E1608" s="11" t="n">
        <v>0.0286</v>
      </c>
      <c r="F1608" s="9" t="n">
        <v>69050975436</v>
      </c>
      <c r="G1608" s="10" t="n">
        <v>6286000</v>
      </c>
      <c r="H1608" s="10" t="n">
        <v>7000</v>
      </c>
      <c r="I1608" s="12" t="n">
        <v>9.10341955390071e-05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10810</v>
      </c>
      <c r="D1609" s="5" t="n">
        <v>210</v>
      </c>
      <c r="E1609" s="13" t="n">
        <v>0.0198</v>
      </c>
      <c r="F1609" s="7" t="n">
        <v>68980469320</v>
      </c>
      <c r="G1609" s="5" t="n">
        <v>32430000</v>
      </c>
      <c r="H1609" s="5" t="n">
        <v>3000</v>
      </c>
      <c r="I1609" s="6" t="n">
        <v>0.0004701330727333474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2090</v>
      </c>
      <c r="D1610" s="10" t="n">
        <v>45</v>
      </c>
      <c r="E1610" s="11" t="n">
        <v>0.022</v>
      </c>
      <c r="F1610" s="9" t="n">
        <v>68754832410</v>
      </c>
      <c r="G1610" s="10" t="n">
        <v>22990000</v>
      </c>
      <c r="H1610" s="10" t="n">
        <v>11000</v>
      </c>
      <c r="I1610" s="12" t="n">
        <v>0.0003343764968097898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덕우전자 (263600)</t>
        </is>
      </c>
      <c r="B1611" t="inlineStr">
        <is>
          <t>전자부품 제조업</t>
        </is>
      </c>
      <c r="C1611" s="7" t="n">
        <v>4310</v>
      </c>
      <c r="D1611" s="5" t="n">
        <v>65</v>
      </c>
      <c r="E1611" s="13" t="n">
        <v>0.0153</v>
      </c>
      <c r="F1611" s="7" t="n">
        <v>68659636100</v>
      </c>
      <c r="G1611" s="5" t="n">
        <v>-12930000</v>
      </c>
      <c r="H1611" s="5" t="n">
        <v>-3000</v>
      </c>
      <c r="I1611" s="6" t="n">
        <v>-0.000188320252399357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와이엠씨 (155650)</t>
        </is>
      </c>
      <c r="B1612" s="8" t="inlineStr">
        <is>
          <t>전자부품 제조업</t>
        </is>
      </c>
      <c r="C1612" s="9" t="n">
        <v>3610</v>
      </c>
      <c r="D1612" s="10" t="n">
        <v>100</v>
      </c>
      <c r="E1612" s="11" t="n">
        <v>0.0285</v>
      </c>
      <c r="F1612" s="9" t="n">
        <v>68497432380</v>
      </c>
      <c r="G1612" s="10" t="n">
        <v>-3610000</v>
      </c>
      <c r="H1612" s="10" t="n">
        <v>-1000</v>
      </c>
      <c r="I1612" s="12" t="n">
        <v>-5.270270540905784e-05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1811</v>
      </c>
      <c r="D1613" s="5" t="n">
        <v>-27</v>
      </c>
      <c r="E1613" s="13" t="n">
        <v>-0.0147</v>
      </c>
      <c r="F1613" s="7" t="n">
        <v>68475442106</v>
      </c>
      <c r="G1613" s="5" t="n">
        <v>-3622000</v>
      </c>
      <c r="H1613" s="5" t="n">
        <v>-2000</v>
      </c>
      <c r="I1613" s="6" t="n">
        <v>-5.289487571899344e-05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6960</v>
      </c>
      <c r="D1614" s="10" t="n">
        <v>100</v>
      </c>
      <c r="E1614" s="11" t="n">
        <v>0.0146</v>
      </c>
      <c r="F1614" s="9" t="n">
        <v>68452094160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8190</v>
      </c>
      <c r="D1615" s="5" t="n">
        <v>-410</v>
      </c>
      <c r="E1615" s="13" t="n">
        <v>-0.04769999999999999</v>
      </c>
      <c r="F1615" s="7" t="n">
        <v>68386500000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3480</v>
      </c>
      <c r="D1616" s="10" t="n">
        <v>50</v>
      </c>
      <c r="E1616" s="11" t="n">
        <v>0.0146</v>
      </c>
      <c r="F1616" s="9" t="n">
        <v>68229843960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APS (054620)</t>
        </is>
      </c>
      <c r="B1617" t="inlineStr">
        <is>
          <t>기타 금융업</t>
        </is>
      </c>
      <c r="C1617" s="7" t="n">
        <v>3700</v>
      </c>
      <c r="D1617" s="5" t="n">
        <v>65</v>
      </c>
      <c r="E1617" s="13" t="n">
        <v>0.0179</v>
      </c>
      <c r="F1617" s="7" t="n">
        <v>68058617700</v>
      </c>
      <c r="G1617" s="5" t="n">
        <v>7400000</v>
      </c>
      <c r="H1617" s="5" t="n">
        <v>2000</v>
      </c>
      <c r="I1617" s="6" t="n">
        <v>0.0001087298016045365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제이스로보틱스 (090470)</t>
        </is>
      </c>
      <c r="B1618" s="8" t="inlineStr">
        <is>
          <t>특수 목적용 기계 제조업</t>
        </is>
      </c>
      <c r="C1618" s="9" t="n">
        <v>3885</v>
      </c>
      <c r="D1618" s="10" t="n">
        <v>95</v>
      </c>
      <c r="E1618" s="11" t="n">
        <v>0.0251</v>
      </c>
      <c r="F1618" s="9" t="n">
        <v>67896567690</v>
      </c>
      <c r="G1618" s="10" t="n">
        <v>7770000</v>
      </c>
      <c r="H1618" s="10" t="n">
        <v>2000</v>
      </c>
      <c r="I1618" s="12" t="n">
        <v>0.0001144387745117842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24500</v>
      </c>
      <c r="D1619" s="5" t="n">
        <v>350</v>
      </c>
      <c r="E1619" s="13" t="n">
        <v>0.0145</v>
      </c>
      <c r="F1619" s="7" t="n">
        <v>67812570000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화천기계 (010660)</t>
        </is>
      </c>
      <c r="B1620" s="8" t="inlineStr">
        <is>
          <t>특수 목적용 기계 제조업</t>
        </is>
      </c>
      <c r="C1620" s="9" t="n">
        <v>3080</v>
      </c>
      <c r="D1620" s="10" t="n">
        <v>50</v>
      </c>
      <c r="E1620" s="11" t="n">
        <v>0.0165</v>
      </c>
      <c r="F1620" s="9" t="n">
        <v>67760000000</v>
      </c>
      <c r="G1620" s="10" t="n">
        <v>30800000</v>
      </c>
      <c r="H1620" s="10" t="n">
        <v>10000</v>
      </c>
      <c r="I1620" s="12" t="n">
        <v>0.0004545454545454545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8900</v>
      </c>
      <c r="D1621" s="5" t="n">
        <v>-30</v>
      </c>
      <c r="E1621" s="13" t="n">
        <v>-0.0034</v>
      </c>
      <c r="F1621" s="7" t="n">
        <v>67640000000</v>
      </c>
      <c r="G1621" s="5" t="n">
        <v>-8900000</v>
      </c>
      <c r="H1621" s="5" t="n">
        <v>-1000</v>
      </c>
      <c r="I1621" s="6" t="n">
        <v>-0.000131578947368421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대륙제관 (004780)</t>
        </is>
      </c>
      <c r="B1622" s="8" t="inlineStr">
        <is>
          <t>기타 금속 가공제품 제조업</t>
        </is>
      </c>
      <c r="C1622" s="9" t="n">
        <v>4250</v>
      </c>
      <c r="D1622" s="10" t="n">
        <v>130</v>
      </c>
      <c r="E1622" s="11" t="n">
        <v>0.0316</v>
      </c>
      <c r="F1622" s="9" t="n">
        <v>67588595750</v>
      </c>
      <c r="G1622" s="10" t="n">
        <v>4250000</v>
      </c>
      <c r="H1622" s="10" t="n">
        <v>1000</v>
      </c>
      <c r="I1622" s="12" t="n">
        <v>6.288043053476221e-05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웅진씽크빅 (095720)</t>
        </is>
      </c>
      <c r="B1623" t="inlineStr">
        <is>
          <t>초등 교육기관</t>
        </is>
      </c>
      <c r="C1623" s="7" t="n">
        <v>1189</v>
      </c>
      <c r="D1623" s="5" t="n">
        <v>11</v>
      </c>
      <c r="E1623" s="13" t="n">
        <v>0.009300000000000001</v>
      </c>
      <c r="F1623" s="7" t="n">
        <v>67567404065</v>
      </c>
      <c r="G1623" s="5" t="n">
        <v>2378000</v>
      </c>
      <c r="H1623" s="5" t="n">
        <v>2000</v>
      </c>
      <c r="I1623" s="6" t="n">
        <v>3.519448516495259e-05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리메드 (302550)</t>
        </is>
      </c>
      <c r="B1624" s="8" t="inlineStr">
        <is>
          <t>의료용 기기 제조업</t>
        </is>
      </c>
      <c r="C1624" s="9" t="n">
        <v>2230</v>
      </c>
      <c r="D1624" s="10" t="n">
        <v>120</v>
      </c>
      <c r="E1624" s="11" t="n">
        <v>0.05690000000000001</v>
      </c>
      <c r="F1624" s="9" t="n">
        <v>67513278990</v>
      </c>
      <c r="G1624" s="10" t="n">
        <v>149410000</v>
      </c>
      <c r="H1624" s="10" t="n">
        <v>67000</v>
      </c>
      <c r="I1624" s="12" t="n">
        <v>0.002213046118262608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내츄럴엔도텍 (168330)</t>
        </is>
      </c>
      <c r="B1625" t="inlineStr">
        <is>
          <t>자연과학 및 공학 연구개발업</t>
        </is>
      </c>
      <c r="C1625" s="7" t="n">
        <v>2125</v>
      </c>
      <c r="D1625" s="5" t="n">
        <v>5</v>
      </c>
      <c r="E1625" s="13" t="n">
        <v>0.0024</v>
      </c>
      <c r="F1625" s="7" t="n">
        <v>67479162500</v>
      </c>
      <c r="G1625" s="5" t="n">
        <v>4250000</v>
      </c>
      <c r="H1625" s="5" t="n">
        <v>2000</v>
      </c>
      <c r="I1625" s="6" t="n">
        <v>6.298240586492163e-05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6410</v>
      </c>
      <c r="D1626" s="10" t="n">
        <v>210</v>
      </c>
      <c r="E1626" s="11" t="n">
        <v>0.0339</v>
      </c>
      <c r="F1626" s="9" t="n">
        <v>67421027410</v>
      </c>
      <c r="G1626" s="10" t="n">
        <v>6410000</v>
      </c>
      <c r="H1626" s="10" t="n">
        <v>1000</v>
      </c>
      <c r="I1626" s="12" t="n">
        <v>9.507419637822455e-05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26900</v>
      </c>
      <c r="D1627" s="5" t="n">
        <v>-800</v>
      </c>
      <c r="E1627" s="13" t="n">
        <v>-0.0289</v>
      </c>
      <c r="F1627" s="7" t="n">
        <v>67249219900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성창기업지주 (000180)</t>
        </is>
      </c>
      <c r="B1628" s="8" t="inlineStr">
        <is>
          <t>회사 본부 및 경영 컨설팅 서비스업</t>
        </is>
      </c>
      <c r="C1628" s="9" t="n">
        <v>4820</v>
      </c>
      <c r="D1628" s="10" t="n">
        <v>65</v>
      </c>
      <c r="E1628" s="11" t="n">
        <v>0.0137</v>
      </c>
      <c r="F1628" s="9" t="n">
        <v>67240542400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SBI인베스트먼트 (019550)</t>
        </is>
      </c>
      <c r="B1629" t="inlineStr">
        <is>
          <t>신탁업 및 집합투자업</t>
        </is>
      </c>
      <c r="C1629" s="7" t="n">
        <v>834</v>
      </c>
      <c r="D1629" s="5" t="n">
        <v>8</v>
      </c>
      <c r="E1629" s="13" t="n">
        <v>0.0097</v>
      </c>
      <c r="F1629" s="7" t="n">
        <v>67189520316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포바이포 (389140)</t>
        </is>
      </c>
      <c r="B1630" s="8" t="inlineStr">
        <is>
          <t>영화, 비디오물, 방송프로그램 제작 및 배급업</t>
        </is>
      </c>
      <c r="C1630" s="9" t="n">
        <v>4705</v>
      </c>
      <c r="D1630" s="10" t="n">
        <v>190</v>
      </c>
      <c r="E1630" s="11" t="n">
        <v>0.0421</v>
      </c>
      <c r="F1630" s="9" t="n">
        <v>67139103175</v>
      </c>
      <c r="G1630" s="10" t="n">
        <v>282300000</v>
      </c>
      <c r="H1630" s="10" t="n">
        <v>60000</v>
      </c>
      <c r="I1630" s="12" t="n">
        <v>0.004204703170731622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크리스에프앤씨 (110790)</t>
        </is>
      </c>
      <c r="B1631" t="inlineStr">
        <is>
          <t>봉제의복 제조업</t>
        </is>
      </c>
      <c r="C1631" s="7" t="n">
        <v>2865</v>
      </c>
      <c r="D1631" s="5" t="n">
        <v>35</v>
      </c>
      <c r="E1631" s="13" t="n">
        <v>0.0124</v>
      </c>
      <c r="F1631" s="7" t="n">
        <v>67129700400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모델솔루션 (417970)</t>
        </is>
      </c>
      <c r="B1632" s="8" t="inlineStr">
        <is>
          <t>특수 목적용 기계 제조업</t>
        </is>
      </c>
      <c r="C1632" s="9" t="n">
        <v>10480</v>
      </c>
      <c r="D1632" s="10" t="n">
        <v>290</v>
      </c>
      <c r="E1632" s="11" t="n">
        <v>0.0285</v>
      </c>
      <c r="F1632" s="9" t="n">
        <v>67037416000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일지테크 (019540)</t>
        </is>
      </c>
      <c r="B1633" t="inlineStr">
        <is>
          <t>자동차 신품 부품 제조업</t>
        </is>
      </c>
      <c r="C1633" s="7" t="n">
        <v>4960</v>
      </c>
      <c r="D1633" s="5" t="n">
        <v>110</v>
      </c>
      <c r="E1633" s="13" t="n">
        <v>0.0227</v>
      </c>
      <c r="F1633" s="7" t="n">
        <v>67026960000</v>
      </c>
      <c r="G1633" s="5" t="n">
        <v>4960000</v>
      </c>
      <c r="H1633" s="5" t="n">
        <v>1000</v>
      </c>
      <c r="I1633" s="6" t="n">
        <v>7.4000074000074e-05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엠엑스온 (347890)</t>
        </is>
      </c>
      <c r="B1634" s="8" t="inlineStr">
        <is>
          <t>측정, 시험, 항해, 제어 및 기타 정밀기기 제조업; 광학기기 제외</t>
        </is>
      </c>
      <c r="C1634" s="9" t="n">
        <v>3935</v>
      </c>
      <c r="D1634" s="10" t="n">
        <v>85</v>
      </c>
      <c r="E1634" s="11" t="n">
        <v>0.0221</v>
      </c>
      <c r="F1634" s="9" t="n">
        <v>66946957740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4165</v>
      </c>
      <c r="D1635" s="5" t="n">
        <v>100</v>
      </c>
      <c r="E1635" s="13" t="n">
        <v>0.0246</v>
      </c>
      <c r="F1635" s="7" t="n">
        <v>66936922850</v>
      </c>
      <c r="G1635" s="5" t="n">
        <v>8330000</v>
      </c>
      <c r="H1635" s="5" t="n">
        <v>2000</v>
      </c>
      <c r="I1635" s="6" t="n">
        <v>0.0001244455174413504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1880</v>
      </c>
      <c r="D1636" s="10" t="n">
        <v>2</v>
      </c>
      <c r="E1636" s="11" t="n">
        <v>0.0011</v>
      </c>
      <c r="F1636" s="9" t="n">
        <v>66921724560</v>
      </c>
      <c r="G1636" s="10" t="n">
        <v>-1880000</v>
      </c>
      <c r="H1636" s="10" t="n">
        <v>-1000</v>
      </c>
      <c r="I1636" s="12" t="n">
        <v>-2.809252170891754e-05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DSR (155660)</t>
        </is>
      </c>
      <c r="B1637" t="inlineStr">
        <is>
          <t>1차 비철금속 제조업</t>
        </is>
      </c>
      <c r="C1637" s="7" t="n">
        <v>4180</v>
      </c>
      <c r="D1637" s="5" t="n">
        <v>110</v>
      </c>
      <c r="E1637" s="13" t="n">
        <v>0.027</v>
      </c>
      <c r="F1637" s="7" t="n">
        <v>66880000000</v>
      </c>
      <c r="G1637" s="5" t="n">
        <v>4180000</v>
      </c>
      <c r="H1637" s="5" t="n">
        <v>1000</v>
      </c>
      <c r="I1637" s="6" t="n">
        <v>6.25e-05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6060</v>
      </c>
      <c r="D1638" s="10" t="n">
        <v>70</v>
      </c>
      <c r="E1638" s="11" t="n">
        <v>0.0117</v>
      </c>
      <c r="F1638" s="9" t="n">
        <v>66636481140</v>
      </c>
      <c r="G1638" s="10" t="n">
        <v>18180000</v>
      </c>
      <c r="H1638" s="10" t="n">
        <v>3000</v>
      </c>
      <c r="I1638" s="12" t="n">
        <v>0.0002728235298290242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2250</v>
      </c>
      <c r="D1639" s="5" t="n">
        <v>115</v>
      </c>
      <c r="E1639" s="13" t="n">
        <v>0.0539</v>
      </c>
      <c r="F1639" s="7" t="n">
        <v>66381698250</v>
      </c>
      <c r="G1639" s="5" t="n">
        <v>60750000</v>
      </c>
      <c r="H1639" s="5" t="n">
        <v>27000</v>
      </c>
      <c r="I1639" s="6" t="n">
        <v>0.0009151618834939945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오텍 (067170)</t>
        </is>
      </c>
      <c r="B1640" s="8" t="inlineStr">
        <is>
          <t>자동차 재제조 부품 제조업</t>
        </is>
      </c>
      <c r="C1640" s="9" t="n">
        <v>2405</v>
      </c>
      <c r="D1640" s="10" t="n">
        <v>85</v>
      </c>
      <c r="E1640" s="11" t="n">
        <v>0.0366</v>
      </c>
      <c r="F1640" s="9" t="n">
        <v>66058344235</v>
      </c>
      <c r="G1640" s="10" t="n">
        <v>-72150000</v>
      </c>
      <c r="H1640" s="10" t="n">
        <v>-30000</v>
      </c>
      <c r="I1640" s="12" t="n">
        <v>-0.001092216295088009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3960</v>
      </c>
      <c r="D1641" s="5" t="n">
        <v>125</v>
      </c>
      <c r="E1641" s="13" t="n">
        <v>0.0326</v>
      </c>
      <c r="F1641" s="7" t="n">
        <v>65828240280</v>
      </c>
      <c r="G1641" s="5" t="n">
        <v>11880000</v>
      </c>
      <c r="H1641" s="5" t="n">
        <v>3000</v>
      </c>
      <c r="I1641" s="6" t="n">
        <v>0.0001804696578469741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웨이브일렉트로 (095270)</t>
        </is>
      </c>
      <c r="B1642" s="8" t="inlineStr">
        <is>
          <t>측정, 시험, 항해, 제어 및 기타 정밀기기 제조업; 광학기기 제외</t>
        </is>
      </c>
      <c r="C1642" s="9" t="n">
        <v>4570</v>
      </c>
      <c r="D1642" s="10" t="n">
        <v>275</v>
      </c>
      <c r="E1642" s="11" t="n">
        <v>0.064</v>
      </c>
      <c r="F1642" s="9" t="n">
        <v>65681895420</v>
      </c>
      <c r="G1642" s="10" t="n">
        <v>-9140000</v>
      </c>
      <c r="H1642" s="10" t="n">
        <v>-2000</v>
      </c>
      <c r="I1642" s="12" t="n">
        <v>-0.0001391555457033429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애드바이오텍 (179530)</t>
        </is>
      </c>
      <c r="B1643" t="inlineStr">
        <is>
          <t>의약품 제조업</t>
        </is>
      </c>
      <c r="C1643" s="7" t="n">
        <v>2110</v>
      </c>
      <c r="D1643" s="5" t="n">
        <v>-20</v>
      </c>
      <c r="E1643" s="13" t="n">
        <v>-0.009399999999999999</v>
      </c>
      <c r="F1643" s="7" t="n">
        <v>65671471200</v>
      </c>
      <c r="G1643" s="5" t="n">
        <v>-2110000</v>
      </c>
      <c r="H1643" s="5" t="n">
        <v>-1000</v>
      </c>
      <c r="I1643" s="6" t="n">
        <v>-3.212962891563787e-05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삼일씨엔에스 (004440)</t>
        </is>
      </c>
      <c r="B1644" s="8" t="inlineStr">
        <is>
          <t>시멘트, 석회, 플라스터 및 그 제품 제조업</t>
        </is>
      </c>
      <c r="C1644" s="9" t="n">
        <v>5150</v>
      </c>
      <c r="D1644" s="10" t="n">
        <v>120</v>
      </c>
      <c r="E1644" s="11" t="n">
        <v>0.0239</v>
      </c>
      <c r="F1644" s="9" t="n">
        <v>65569527050</v>
      </c>
      <c r="G1644" s="10" t="n">
        <v>5150000</v>
      </c>
      <c r="H1644" s="10" t="n">
        <v>1000</v>
      </c>
      <c r="I1644" s="12" t="n">
        <v>7.854258268590028e-05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유신 (054930)</t>
        </is>
      </c>
      <c r="B1645" t="inlineStr">
        <is>
          <t>건축기술, 엔지니어링 및 관련 기술 서비스업</t>
        </is>
      </c>
      <c r="C1645" s="7" t="n">
        <v>21850</v>
      </c>
      <c r="D1645" s="5" t="n">
        <v>-50</v>
      </c>
      <c r="E1645" s="13" t="n">
        <v>-0.0023</v>
      </c>
      <c r="F1645" s="7" t="n">
        <v>65550000000</v>
      </c>
      <c r="G1645" s="5" t="n">
        <v>-415150000</v>
      </c>
      <c r="H1645" s="5" t="n">
        <v>-19000</v>
      </c>
      <c r="I1645" s="6" t="n">
        <v>-0.006333333333333333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팬젠 (222110)</t>
        </is>
      </c>
      <c r="B1646" s="8" t="inlineStr">
        <is>
          <t>의약품 제조업</t>
        </is>
      </c>
      <c r="C1646" s="9" t="n">
        <v>4845</v>
      </c>
      <c r="D1646" s="10" t="n">
        <v>75</v>
      </c>
      <c r="E1646" s="11" t="n">
        <v>0.0157</v>
      </c>
      <c r="F1646" s="9" t="n">
        <v>65477796105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7190</v>
      </c>
      <c r="D1647" s="5" t="n">
        <v>-30</v>
      </c>
      <c r="E1647" s="13" t="n">
        <v>-0.0042</v>
      </c>
      <c r="F1647" s="7" t="n">
        <v>65429000000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7580</v>
      </c>
      <c r="D1648" s="10" t="n">
        <v>50</v>
      </c>
      <c r="E1648" s="11" t="n">
        <v>0.0066</v>
      </c>
      <c r="F1648" s="9" t="n">
        <v>65377500000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아이티센씨티에스 (031820)</t>
        </is>
      </c>
      <c r="B1649" t="inlineStr">
        <is>
          <t>컴퓨터 프로그래밍, 시스템 통합 및 관리업</t>
        </is>
      </c>
      <c r="C1649" s="7" t="n">
        <v>5390</v>
      </c>
      <c r="D1649" s="5" t="n">
        <v>90</v>
      </c>
      <c r="E1649" s="13" t="n">
        <v>0.017</v>
      </c>
      <c r="F1649" s="7" t="n">
        <v>65246736940</v>
      </c>
      <c r="G1649" s="5" t="n">
        <v>10780000</v>
      </c>
      <c r="H1649" s="5" t="n">
        <v>2000</v>
      </c>
      <c r="I1649" s="6" t="n">
        <v>0.0001652189903368369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3715</v>
      </c>
      <c r="D1650" s="10" t="n">
        <v>60</v>
      </c>
      <c r="E1650" s="11" t="n">
        <v>0.0164</v>
      </c>
      <c r="F1650" s="9" t="n">
        <v>65184619665</v>
      </c>
      <c r="G1650" s="10" t="n">
        <v>3715000</v>
      </c>
      <c r="H1650" s="10" t="n">
        <v>1000</v>
      </c>
      <c r="I1650" s="12" t="n">
        <v>5.699197171192086e-05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선도전기 (007610)</t>
        </is>
      </c>
      <c r="B1651" t="inlineStr">
        <is>
          <t>전동기, 발전기 및 전기 변환 · 공급 · 제어 장치 제조업</t>
        </is>
      </c>
      <c r="C1651" s="7" t="n">
        <v>3620</v>
      </c>
      <c r="D1651" s="5" t="n">
        <v>135</v>
      </c>
      <c r="E1651" s="13" t="n">
        <v>0.0387</v>
      </c>
      <c r="F1651" s="7" t="n">
        <v>65160000000</v>
      </c>
      <c r="G1651" s="5" t="n">
        <v>39820000</v>
      </c>
      <c r="H1651" s="5" t="n">
        <v>11000</v>
      </c>
      <c r="I1651" s="6" t="n">
        <v>0.0006111111111111111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아미코젠 (092040)</t>
        </is>
      </c>
      <c r="B1652" s="8" t="inlineStr">
        <is>
          <t>기타 식품 제조업</t>
        </is>
      </c>
      <c r="C1652" s="9" t="n">
        <v>922</v>
      </c>
      <c r="D1652" s="10" t="n">
        <v>18</v>
      </c>
      <c r="E1652" s="11" t="n">
        <v>0.0199</v>
      </c>
      <c r="F1652" s="9" t="n">
        <v>65144266814</v>
      </c>
      <c r="G1652" s="10" t="n">
        <v>922000</v>
      </c>
      <c r="H1652" s="10" t="n">
        <v>1000</v>
      </c>
      <c r="I1652" s="12" t="n">
        <v>1.415320250103506e-05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휴마시스 (205470)</t>
        </is>
      </c>
      <c r="B1653" t="inlineStr">
        <is>
          <t>의료용품 및 기타 의약 관련제품 제조업</t>
        </is>
      </c>
      <c r="C1653" s="7" t="n">
        <v>2640</v>
      </c>
      <c r="D1653" s="5" t="n">
        <v>125</v>
      </c>
      <c r="E1653" s="13" t="n">
        <v>0.04969999999999999</v>
      </c>
      <c r="F1653" s="7" t="n">
        <v>65142002640</v>
      </c>
      <c r="G1653" s="5" t="n">
        <v>36960000</v>
      </c>
      <c r="H1653" s="5" t="n">
        <v>14000</v>
      </c>
      <c r="I1653" s="6" t="n">
        <v>0.0005673758635308668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이노메트리 (302430)</t>
        </is>
      </c>
      <c r="B1654" s="8" t="inlineStr">
        <is>
          <t>특수 목적용 기계 제조업</t>
        </is>
      </c>
      <c r="C1654" s="9" t="n">
        <v>6640</v>
      </c>
      <c r="D1654" s="10" t="n">
        <v>80</v>
      </c>
      <c r="E1654" s="11" t="n">
        <v>0.0122</v>
      </c>
      <c r="F1654" s="9" t="n">
        <v>65093301120</v>
      </c>
      <c r="G1654" s="10" t="n">
        <v>46480000</v>
      </c>
      <c r="H1654" s="10" t="n">
        <v>7000</v>
      </c>
      <c r="I1654" s="12" t="n">
        <v>0.0007140519715586979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제닉스로보틱스 (381620)</t>
        </is>
      </c>
      <c r="B1655" t="inlineStr">
        <is>
          <t>특수 목적용 기계 제조업</t>
        </is>
      </c>
      <c r="C1655" s="7" t="n">
        <v>4940</v>
      </c>
      <c r="D1655" s="5" t="n">
        <v>190</v>
      </c>
      <c r="E1655" s="13" t="n">
        <v>0.04</v>
      </c>
      <c r="F1655" s="7" t="n">
        <v>64802524800</v>
      </c>
      <c r="G1655" s="5" t="n">
        <v>44460000</v>
      </c>
      <c r="H1655" s="5" t="n">
        <v>9000</v>
      </c>
      <c r="I1655" s="6" t="n">
        <v>0.0006860843792308536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4270</v>
      </c>
      <c r="D1656" s="10" t="n">
        <v>60</v>
      </c>
      <c r="E1656" s="11" t="n">
        <v>0.0143</v>
      </c>
      <c r="F1656" s="9" t="n">
        <v>64778035000</v>
      </c>
      <c r="G1656" s="10" t="n">
        <v>38430000</v>
      </c>
      <c r="H1656" s="10" t="n">
        <v>9000</v>
      </c>
      <c r="I1656" s="12" t="n">
        <v>0.0005932566494182789</v>
      </c>
      <c r="J1656" s="10" t="n">
        <v>-4270000</v>
      </c>
      <c r="K1656" s="10" t="n">
        <v>-1000</v>
      </c>
      <c r="L1656" s="12" t="n">
        <v>-6.591740549091988e-05</v>
      </c>
      <c r="M1656" s="10" t="n"/>
      <c r="N1656" s="10" t="n"/>
      <c r="O1656" s="12" t="n"/>
    </row>
    <row r="1657">
      <c r="A1657" t="inlineStr">
        <is>
          <t>우신시스템 (017370)</t>
        </is>
      </c>
      <c r="B1657" t="inlineStr">
        <is>
          <t>특수 목적용 기계 제조업</t>
        </is>
      </c>
      <c r="C1657" s="7" t="n">
        <v>3535</v>
      </c>
      <c r="D1657" s="5" t="n">
        <v>10</v>
      </c>
      <c r="E1657" s="13" t="n">
        <v>0.0028</v>
      </c>
      <c r="F1657" s="7" t="n">
        <v>64740180890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폴라리스AI (039980)</t>
        </is>
      </c>
      <c r="B1658" s="8" t="inlineStr">
        <is>
          <t>컴퓨터 프로그래밍, 시스템 통합 및 관리업</t>
        </is>
      </c>
      <c r="C1658" s="9" t="n">
        <v>4500</v>
      </c>
      <c r="D1658" s="10" t="n">
        <v>220</v>
      </c>
      <c r="E1658" s="11" t="n">
        <v>0.05139999999999999</v>
      </c>
      <c r="F1658" s="9" t="n">
        <v>64715463000</v>
      </c>
      <c r="G1658" s="10" t="n">
        <v>117000000</v>
      </c>
      <c r="H1658" s="10" t="n">
        <v>26000</v>
      </c>
      <c r="I1658" s="12" t="n">
        <v>0.00180791413019791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지니너스 (389030)</t>
        </is>
      </c>
      <c r="B1659" t="inlineStr">
        <is>
          <t>자연과학 및 공학 연구개발업</t>
        </is>
      </c>
      <c r="C1659" s="7" t="n">
        <v>1642</v>
      </c>
      <c r="D1659" s="5" t="n">
        <v>67</v>
      </c>
      <c r="E1659" s="13" t="n">
        <v>0.0425</v>
      </c>
      <c r="F1659" s="7" t="n">
        <v>64682108982</v>
      </c>
      <c r="G1659" s="5" t="n">
        <v>-47618000</v>
      </c>
      <c r="H1659" s="5" t="n">
        <v>-29000</v>
      </c>
      <c r="I1659" s="6" t="n">
        <v>-0.0007361850247222355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디와이덕양 (024900)</t>
        </is>
      </c>
      <c r="B1660" s="8" t="inlineStr">
        <is>
          <t>자동차 신품 부품 제조업</t>
        </is>
      </c>
      <c r="C1660" s="9" t="n">
        <v>1986</v>
      </c>
      <c r="D1660" s="10" t="n">
        <v>15</v>
      </c>
      <c r="E1660" s="11" t="n">
        <v>0.0076</v>
      </c>
      <c r="F1660" s="9" t="n">
        <v>64674050280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HLB파나진 (046210)</t>
        </is>
      </c>
      <c r="B1661" t="inlineStr">
        <is>
          <t>의료용품 및 기타 의약 관련제품 제조업</t>
        </is>
      </c>
      <c r="C1661" s="7" t="n">
        <v>1419</v>
      </c>
      <c r="D1661" s="5" t="n">
        <v>61</v>
      </c>
      <c r="E1661" s="13" t="n">
        <v>0.0449</v>
      </c>
      <c r="F1661" s="7" t="n">
        <v>64604175240</v>
      </c>
      <c r="G1661" s="5" t="n">
        <v>-12771000</v>
      </c>
      <c r="H1661" s="5" t="n">
        <v>-9000</v>
      </c>
      <c r="I1661" s="6" t="n">
        <v>-0.0001976807219124248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비상교육 (100220)</t>
        </is>
      </c>
      <c r="B1662" s="8" t="inlineStr">
        <is>
          <t>서적, 잡지 및 기타 인쇄물 출판업</t>
        </is>
      </c>
      <c r="C1662" s="9" t="n">
        <v>4970</v>
      </c>
      <c r="D1662" s="10" t="n">
        <v>35</v>
      </c>
      <c r="E1662" s="11" t="n">
        <v>0.0071</v>
      </c>
      <c r="F1662" s="9" t="n">
        <v>64593802770</v>
      </c>
      <c r="G1662" s="10" t="n">
        <v>9940000</v>
      </c>
      <c r="H1662" s="10" t="n">
        <v>2000</v>
      </c>
      <c r="I1662" s="12" t="n">
        <v>0.0001538847315646284</v>
      </c>
      <c r="J1662" s="10" t="n">
        <v>-4970000</v>
      </c>
      <c r="K1662" s="10" t="n">
        <v>-1000</v>
      </c>
      <c r="L1662" s="12" t="n">
        <v>-7.69423657823142e-05</v>
      </c>
      <c r="M1662" s="10" t="n"/>
      <c r="N1662" s="10" t="n"/>
      <c r="O1662" s="12" t="n"/>
    </row>
    <row r="1663">
      <c r="A1663" t="inlineStr">
        <is>
          <t>와이어블 (065530)</t>
        </is>
      </c>
      <c r="B1663" t="inlineStr">
        <is>
          <t>전기 통신업</t>
        </is>
      </c>
      <c r="C1663" s="7" t="n">
        <v>1348</v>
      </c>
      <c r="D1663" s="5" t="n">
        <v>55</v>
      </c>
      <c r="E1663" s="13" t="n">
        <v>0.0425</v>
      </c>
      <c r="F1663" s="7" t="n">
        <v>64486647132</v>
      </c>
      <c r="G1663" s="5" t="n">
        <v>9436000</v>
      </c>
      <c r="H1663" s="5" t="n">
        <v>7000</v>
      </c>
      <c r="I1663" s="6" t="n">
        <v>0.00014632486599412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새빗켐 (107600)</t>
        </is>
      </c>
      <c r="B1664" s="8" t="inlineStr">
        <is>
          <t>기타 화학제품 제조업</t>
        </is>
      </c>
      <c r="C1664" s="9" t="n">
        <v>11410</v>
      </c>
      <c r="D1664" s="10" t="n">
        <v>-80</v>
      </c>
      <c r="E1664" s="11" t="n">
        <v>-0.006999999999999999</v>
      </c>
      <c r="F1664" s="9" t="n">
        <v>64467116140</v>
      </c>
      <c r="G1664" s="10" t="n">
        <v>57050000</v>
      </c>
      <c r="H1664" s="10" t="n">
        <v>5000</v>
      </c>
      <c r="I1664" s="12" t="n">
        <v>0.0008849472943090455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1868</v>
      </c>
      <c r="D1665" s="5" t="n">
        <v>40</v>
      </c>
      <c r="E1665" s="13" t="n">
        <v>0.0219</v>
      </c>
      <c r="F1665" s="7" t="n">
        <v>64446000000</v>
      </c>
      <c r="G1665" s="5" t="n">
        <v>26152000</v>
      </c>
      <c r="H1665" s="5" t="n">
        <v>14000</v>
      </c>
      <c r="I1665" s="6" t="n">
        <v>0.0004057971014492753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해성옵틱스 (076610)</t>
        </is>
      </c>
      <c r="B1666" s="8" t="inlineStr">
        <is>
          <t>사진장비 및 광학기기 제조업</t>
        </is>
      </c>
      <c r="C1666" s="9" t="n">
        <v>1057</v>
      </c>
      <c r="D1666" s="10" t="n">
        <v>78</v>
      </c>
      <c r="E1666" s="11" t="n">
        <v>0.07969999999999999</v>
      </c>
      <c r="F1666" s="9" t="n">
        <v>64386130767</v>
      </c>
      <c r="G1666" s="10" t="n">
        <v>25368000</v>
      </c>
      <c r="H1666" s="10" t="n">
        <v>24000</v>
      </c>
      <c r="I1666" s="12" t="n">
        <v>0.0003939978951647446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씨케이솔루션 (480370)</t>
        </is>
      </c>
      <c r="B1667" t="inlineStr">
        <is>
          <t>일반 목적용 기계 제조업</t>
        </is>
      </c>
      <c r="C1667" s="7" t="n">
        <v>1980</v>
      </c>
      <c r="D1667" s="5" t="n">
        <v>113</v>
      </c>
      <c r="E1667" s="13" t="n">
        <v>0.0605</v>
      </c>
      <c r="F1667" s="7" t="n">
        <v>64313187840</v>
      </c>
      <c r="G1667" s="5" t="n">
        <v>-3960000</v>
      </c>
      <c r="H1667" s="5" t="n">
        <v>-2000</v>
      </c>
      <c r="I1667" s="6" t="n">
        <v>-6.157368547570352e-05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4360</v>
      </c>
      <c r="D1668" s="10" t="n">
        <v>-45</v>
      </c>
      <c r="E1668" s="11" t="n">
        <v>-0.0102</v>
      </c>
      <c r="F1668" s="9" t="n">
        <v>63961016880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라파스 (214260)</t>
        </is>
      </c>
      <c r="B1669" t="inlineStr">
        <is>
          <t>기타 화학제품 제조업</t>
        </is>
      </c>
      <c r="C1669" s="7" t="n">
        <v>7150</v>
      </c>
      <c r="D1669" s="5" t="n">
        <v>200</v>
      </c>
      <c r="E1669" s="13" t="n">
        <v>0.0288</v>
      </c>
      <c r="F1669" s="7" t="n">
        <v>63795610450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딥커머스 (900110)</t>
        </is>
      </c>
      <c r="B1670" s="8" t="inlineStr">
        <is>
          <t>기타 금융업</t>
        </is>
      </c>
      <c r="C1670" s="9" t="n">
        <v>5750</v>
      </c>
      <c r="D1670" s="10" t="n">
        <v>150</v>
      </c>
      <c r="E1670" s="11" t="n">
        <v>0.0268</v>
      </c>
      <c r="F1670" s="9" t="n">
        <v>63608098500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유라테크 (048430)</t>
        </is>
      </c>
      <c r="B1671" t="inlineStr">
        <is>
          <t>전동기, 발전기 및 전기 변환 · 공급 · 제어 장치 제조업</t>
        </is>
      </c>
      <c r="C1671" s="7" t="n">
        <v>5520</v>
      </c>
      <c r="D1671" s="5" t="n">
        <v>70</v>
      </c>
      <c r="E1671" s="13" t="n">
        <v>0.0128</v>
      </c>
      <c r="F1671" s="7" t="n">
        <v>63590400000</v>
      </c>
      <c r="G1671" s="5" t="n">
        <v>11040000</v>
      </c>
      <c r="H1671" s="5" t="n">
        <v>2000</v>
      </c>
      <c r="I1671" s="6" t="n">
        <v>0.0001736111111111111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에스엠씨지 (460870)</t>
        </is>
      </c>
      <c r="B1672" s="8" t="inlineStr">
        <is>
          <t>유리 및 유리제품 제조업</t>
        </is>
      </c>
      <c r="C1672" s="9" t="n">
        <v>3165</v>
      </c>
      <c r="D1672" s="10" t="n">
        <v>135</v>
      </c>
      <c r="E1672" s="11" t="n">
        <v>0.0446</v>
      </c>
      <c r="F1672" s="9" t="n">
        <v>63532007160</v>
      </c>
      <c r="G1672" s="10" t="n">
        <v>44310000</v>
      </c>
      <c r="H1672" s="10" t="n">
        <v>14000</v>
      </c>
      <c r="I1672" s="12" t="n">
        <v>0.0006974437292435764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기가레인 (049080)</t>
        </is>
      </c>
      <c r="B1673" t="inlineStr">
        <is>
          <t>전자부품 제조업</t>
        </is>
      </c>
      <c r="C1673" s="7" t="n">
        <v>7480</v>
      </c>
      <c r="D1673" s="5" t="n">
        <v>200</v>
      </c>
      <c r="E1673" s="13" t="n">
        <v>0.0275</v>
      </c>
      <c r="F1673" s="7" t="n">
        <v>63492738320</v>
      </c>
      <c r="G1673" s="5" t="n">
        <v>-22440000</v>
      </c>
      <c r="H1673" s="5" t="n">
        <v>-3000</v>
      </c>
      <c r="I1673" s="6" t="n">
        <v>-0.0003534262435950329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1505</v>
      </c>
      <c r="D1674" s="10" t="n">
        <v>40</v>
      </c>
      <c r="E1674" s="11" t="n">
        <v>0.0273</v>
      </c>
      <c r="F1674" s="9" t="n">
        <v>63441238735</v>
      </c>
      <c r="G1674" s="10" t="n">
        <v>-1505000</v>
      </c>
      <c r="H1674" s="10" t="n">
        <v>-1000</v>
      </c>
      <c r="I1674" s="12" t="n">
        <v>-2.3722739814185e-05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디지틀조선 (033130)</t>
        </is>
      </c>
      <c r="B1675" t="inlineStr">
        <is>
          <t>자료처리, 호스팅, 포털 및 기타 인터넷 정보매개 서비스업</t>
        </is>
      </c>
      <c r="C1675" s="7" t="n">
        <v>1703</v>
      </c>
      <c r="D1675" s="5" t="n">
        <v>3</v>
      </c>
      <c r="E1675" s="13" t="n">
        <v>0.0018</v>
      </c>
      <c r="F1675" s="7" t="n">
        <v>63207299701</v>
      </c>
      <c r="G1675" s="5" t="n">
        <v>-1703000</v>
      </c>
      <c r="H1675" s="5" t="n">
        <v>-1000</v>
      </c>
      <c r="I1675" s="6" t="n">
        <v>-2.694309056162792e-05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대창솔루션 (096350)</t>
        </is>
      </c>
      <c r="B1676" s="8" t="inlineStr">
        <is>
          <t>구조용 금속제품, 탱크 및 증기발생기 제조업</t>
        </is>
      </c>
      <c r="C1676" s="9" t="n">
        <v>1714</v>
      </c>
      <c r="D1676" s="10" t="n">
        <v>66</v>
      </c>
      <c r="E1676" s="11" t="n">
        <v>0.04</v>
      </c>
      <c r="F1676" s="9" t="n">
        <v>63169062068</v>
      </c>
      <c r="G1676" s="10" t="n">
        <v>13712000</v>
      </c>
      <c r="H1676" s="10" t="n">
        <v>8000</v>
      </c>
      <c r="I1676" s="12" t="n">
        <v>0.0002170682855040551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2730</v>
      </c>
      <c r="D1677" s="5" t="n">
        <v>110</v>
      </c>
      <c r="E1677" s="13" t="n">
        <v>0.042</v>
      </c>
      <c r="F1677" s="7" t="n">
        <v>63143663310</v>
      </c>
      <c r="G1677" s="5" t="n">
        <v>10920000</v>
      </c>
      <c r="H1677" s="5" t="n">
        <v>4000</v>
      </c>
      <c r="I1677" s="6" t="n">
        <v>0.0001729389684977402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1750</v>
      </c>
      <c r="D1678" s="10" t="n">
        <v>30</v>
      </c>
      <c r="E1678" s="11" t="n">
        <v>0.0174</v>
      </c>
      <c r="F1678" s="9" t="n">
        <v>62878852750</v>
      </c>
      <c r="G1678" s="10" t="n">
        <v>12250000</v>
      </c>
      <c r="H1678" s="10" t="n">
        <v>7000</v>
      </c>
      <c r="I1678" s="12" t="n">
        <v>0.0001948190761161749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2775</v>
      </c>
      <c r="D1679" s="5" t="n">
        <v>55</v>
      </c>
      <c r="E1679" s="13" t="n">
        <v>0.0202</v>
      </c>
      <c r="F1679" s="7" t="n">
        <v>62865862875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마음AI (377480)</t>
        </is>
      </c>
      <c r="B1680" s="8" t="inlineStr">
        <is>
          <t>소프트웨어 개발 및 공급업</t>
        </is>
      </c>
      <c r="C1680" s="9" t="n">
        <v>8840</v>
      </c>
      <c r="D1680" s="10" t="n">
        <v>460</v>
      </c>
      <c r="E1680" s="11" t="n">
        <v>0.0549</v>
      </c>
      <c r="F1680" s="9" t="n">
        <v>62854831000</v>
      </c>
      <c r="G1680" s="10" t="n">
        <v>53040000</v>
      </c>
      <c r="H1680" s="10" t="n">
        <v>6000</v>
      </c>
      <c r="I1680" s="12" t="n">
        <v>0.0008438492182088598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셀바스헬스케어 (208370)</t>
        </is>
      </c>
      <c r="B1681" t="inlineStr">
        <is>
          <t>의료용 기기 제조업</t>
        </is>
      </c>
      <c r="C1681" s="7" t="n">
        <v>2440</v>
      </c>
      <c r="D1681" s="5" t="n">
        <v>160</v>
      </c>
      <c r="E1681" s="13" t="n">
        <v>0.0702</v>
      </c>
      <c r="F1681" s="7" t="n">
        <v>62806976160</v>
      </c>
      <c r="G1681" s="5" t="n">
        <v>68320000</v>
      </c>
      <c r="H1681" s="5" t="n">
        <v>28000</v>
      </c>
      <c r="I1681" s="6" t="n">
        <v>0.00108777725305475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원풍 (008370)</t>
        </is>
      </c>
      <c r="B1682" s="8" t="inlineStr">
        <is>
          <t>플라스틱제품 제조업</t>
        </is>
      </c>
      <c r="C1682" s="9" t="n">
        <v>5230</v>
      </c>
      <c r="D1682" s="10" t="n">
        <v>70</v>
      </c>
      <c r="E1682" s="11" t="n">
        <v>0.0136</v>
      </c>
      <c r="F1682" s="9" t="n">
        <v>62760000000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대현 (016090)</t>
        </is>
      </c>
      <c r="B1683" t="inlineStr">
        <is>
          <t>봉제의복 제조업</t>
        </is>
      </c>
      <c r="C1683" s="7" t="n">
        <v>1416</v>
      </c>
      <c r="D1683" s="5" t="n">
        <v>21</v>
      </c>
      <c r="E1683" s="13" t="n">
        <v>0.0151</v>
      </c>
      <c r="F1683" s="7" t="n">
        <v>62703750960</v>
      </c>
      <c r="G1683" s="5" t="n">
        <v>2832000</v>
      </c>
      <c r="H1683" s="5" t="n">
        <v>2000</v>
      </c>
      <c r="I1683" s="6" t="n">
        <v>4.516476218155737e-05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한국특강 (007280)</t>
        </is>
      </c>
      <c r="B1684" s="8" t="inlineStr">
        <is>
          <t>1차 철강 제조업</t>
        </is>
      </c>
      <c r="C1684" s="9" t="n">
        <v>2185</v>
      </c>
      <c r="D1684" s="10" t="n">
        <v>30</v>
      </c>
      <c r="E1684" s="11" t="n">
        <v>0.0139</v>
      </c>
      <c r="F1684" s="9" t="n">
        <v>62592689900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이화공영 (001840)</t>
        </is>
      </c>
      <c r="B1685" t="inlineStr">
        <is>
          <t>건물 건설업</t>
        </is>
      </c>
      <c r="C1685" s="7" t="n">
        <v>2215</v>
      </c>
      <c r="D1685" s="5" t="n">
        <v>0</v>
      </c>
      <c r="E1685" s="13" t="n">
        <v>0</v>
      </c>
      <c r="F1685" s="7" t="n">
        <v>62588831935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3040</v>
      </c>
      <c r="D1686" s="10" t="n">
        <v>80</v>
      </c>
      <c r="E1686" s="11" t="n">
        <v>0.027</v>
      </c>
      <c r="F1686" s="9" t="n">
        <v>62587520000</v>
      </c>
      <c r="G1686" s="10" t="n">
        <v>6080000</v>
      </c>
      <c r="H1686" s="10" t="n">
        <v>2000</v>
      </c>
      <c r="I1686" s="12" t="n">
        <v>9.714396735962697e-05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영화테크 (265560)</t>
        </is>
      </c>
      <c r="B1687" t="inlineStr">
        <is>
          <t>자동차 신품 부품 제조업</t>
        </is>
      </c>
      <c r="C1687" s="7" t="n">
        <v>5850</v>
      </c>
      <c r="D1687" s="5" t="n">
        <v>130</v>
      </c>
      <c r="E1687" s="13" t="n">
        <v>0.0227</v>
      </c>
      <c r="F1687" s="7" t="n">
        <v>62537553000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8430</v>
      </c>
      <c r="D1688" s="10" t="n">
        <v>-250</v>
      </c>
      <c r="E1688" s="11" t="n">
        <v>-0.0288</v>
      </c>
      <c r="F1688" s="9" t="n">
        <v>62534363820</v>
      </c>
      <c r="G1688" s="10" t="n">
        <v>16860000</v>
      </c>
      <c r="H1688" s="10" t="n">
        <v>2000</v>
      </c>
      <c r="I1688" s="12" t="n">
        <v>0.0002696117617591844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6010</v>
      </c>
      <c r="D1689" s="5" t="n">
        <v>-90</v>
      </c>
      <c r="E1689" s="13" t="n">
        <v>-0.0148</v>
      </c>
      <c r="F1689" s="7" t="n">
        <v>62510256410</v>
      </c>
      <c r="G1689" s="5" t="n">
        <v>6010000</v>
      </c>
      <c r="H1689" s="5" t="n">
        <v>1000</v>
      </c>
      <c r="I1689" s="6" t="n">
        <v>9.614422248696068e-05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이오플로우 (294090)</t>
        </is>
      </c>
      <c r="B1690" s="8" t="inlineStr">
        <is>
          <t>의료용 기기 제조업</t>
        </is>
      </c>
      <c r="C1690" s="9" t="n">
        <v>1490</v>
      </c>
      <c r="D1690" s="10" t="n">
        <v>0</v>
      </c>
      <c r="E1690" s="11" t="n">
        <v>0</v>
      </c>
      <c r="F1690" s="9" t="n">
        <v>62295566450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지엘팜텍 (204840)</t>
        </is>
      </c>
      <c r="B1691" t="inlineStr">
        <is>
          <t>생활용품 도매업</t>
        </is>
      </c>
      <c r="C1691" s="7" t="n">
        <v>4000</v>
      </c>
      <c r="D1691" s="5" t="n">
        <v>55</v>
      </c>
      <c r="E1691" s="13" t="n">
        <v>0.0139</v>
      </c>
      <c r="F1691" s="7" t="n">
        <v>62039204000</v>
      </c>
      <c r="G1691" s="5" t="n">
        <v>4000000</v>
      </c>
      <c r="H1691" s="5" t="n">
        <v>1000</v>
      </c>
      <c r="I1691" s="6" t="n">
        <v>6.447535980635728e-05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티이엠씨씨엔에스 (241790)</t>
        </is>
      </c>
      <c r="B1692" s="8" t="inlineStr">
        <is>
          <t>특수 목적용 기계 제조업</t>
        </is>
      </c>
      <c r="C1692" s="9" t="n">
        <v>6200</v>
      </c>
      <c r="D1692" s="10" t="n">
        <v>210</v>
      </c>
      <c r="E1692" s="11" t="n">
        <v>0.0351</v>
      </c>
      <c r="F1692" s="9" t="n">
        <v>62016330800</v>
      </c>
      <c r="G1692" s="10" t="n">
        <v>18600000</v>
      </c>
      <c r="H1692" s="10" t="n">
        <v>3000</v>
      </c>
      <c r="I1692" s="12" t="n">
        <v>0.0002999210008083871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3465</v>
      </c>
      <c r="D1693" s="5" t="n">
        <v>15</v>
      </c>
      <c r="E1693" s="13" t="n">
        <v>0.0043</v>
      </c>
      <c r="F1693" s="7" t="n">
        <v>61879023360</v>
      </c>
      <c r="G1693" s="5" t="n">
        <v>10395000</v>
      </c>
      <c r="H1693" s="5" t="n">
        <v>3000</v>
      </c>
      <c r="I1693" s="6" t="n">
        <v>0.0001679890766782781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2685</v>
      </c>
      <c r="D1694" s="10" t="n">
        <v>0</v>
      </c>
      <c r="E1694" s="11" t="n">
        <v>0</v>
      </c>
      <c r="F1694" s="9" t="n">
        <v>61847033745</v>
      </c>
      <c r="G1694" s="10" t="n">
        <v>21480000</v>
      </c>
      <c r="H1694" s="10" t="n">
        <v>8000</v>
      </c>
      <c r="I1694" s="12" t="n">
        <v>0.0003473084916014512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젝시믹스 (337930)</t>
        </is>
      </c>
      <c r="B1695" t="inlineStr">
        <is>
          <t>기타 정보 서비스업</t>
        </is>
      </c>
      <c r="C1695" s="7" t="n">
        <v>2125</v>
      </c>
      <c r="D1695" s="5" t="n">
        <v>105</v>
      </c>
      <c r="E1695" s="13" t="n">
        <v>0.052</v>
      </c>
      <c r="F1695" s="7" t="n">
        <v>61728974125</v>
      </c>
      <c r="G1695" s="5" t="n">
        <v>57375000</v>
      </c>
      <c r="H1695" s="5" t="n">
        <v>27000</v>
      </c>
      <c r="I1695" s="6" t="n">
        <v>0.000929466280839476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폴레드 (487580)</t>
        </is>
      </c>
      <c r="B1696" s="8" t="inlineStr">
        <is>
          <t>가정용 기기 제조업</t>
        </is>
      </c>
      <c r="C1696" s="9" t="n">
        <v>2450</v>
      </c>
      <c r="D1696" s="10" t="n">
        <v>105</v>
      </c>
      <c r="E1696" s="11" t="n">
        <v>0.04480000000000001</v>
      </c>
      <c r="F1696" s="9" t="n">
        <v>61698009450</v>
      </c>
      <c r="G1696" s="10" t="n">
        <v>36750000</v>
      </c>
      <c r="H1696" s="10" t="n">
        <v>15000</v>
      </c>
      <c r="I1696" s="12" t="n">
        <v>0.0005956432035263984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셀바이오휴먼텍 (318160)</t>
        </is>
      </c>
      <c r="B1697" t="inlineStr">
        <is>
          <t>기타 섬유제품 제조업</t>
        </is>
      </c>
      <c r="C1697" s="7" t="n">
        <v>6560</v>
      </c>
      <c r="D1697" s="5" t="n">
        <v>180</v>
      </c>
      <c r="E1697" s="13" t="n">
        <v>0.0282</v>
      </c>
      <c r="F1697" s="7" t="n">
        <v>61617771680</v>
      </c>
      <c r="G1697" s="5" t="n">
        <v>6560000</v>
      </c>
      <c r="H1697" s="5" t="n">
        <v>1000</v>
      </c>
      <c r="I1697" s="6" t="n">
        <v>0.0001064627918397973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1607</v>
      </c>
      <c r="D1698" s="10" t="n">
        <v>104</v>
      </c>
      <c r="E1698" s="11" t="n">
        <v>0.0692</v>
      </c>
      <c r="F1698" s="9" t="n">
        <v>61611460796</v>
      </c>
      <c r="G1698" s="10" t="n">
        <v>19284000</v>
      </c>
      <c r="H1698" s="10" t="n">
        <v>12000</v>
      </c>
      <c r="I1698" s="12" t="n">
        <v>0.0003129937149818719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동양파일 (228340)</t>
        </is>
      </c>
      <c r="B1699" t="inlineStr">
        <is>
          <t>시멘트, 석회, 플라스터 및 그 제품 제조업</t>
        </is>
      </c>
      <c r="C1699" s="7" t="n">
        <v>3080</v>
      </c>
      <c r="D1699" s="5" t="n">
        <v>180</v>
      </c>
      <c r="E1699" s="13" t="n">
        <v>0.0621</v>
      </c>
      <c r="F1699" s="7" t="n">
        <v>61600000000</v>
      </c>
      <c r="G1699" s="5" t="n">
        <v>117040000</v>
      </c>
      <c r="H1699" s="5" t="n">
        <v>38000</v>
      </c>
      <c r="I1699" s="6" t="n">
        <v>0.0019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디티씨 (066670)</t>
        </is>
      </c>
      <c r="B1700" s="8" t="inlineStr">
        <is>
          <t>부동산 임대 및 공급업</t>
        </is>
      </c>
      <c r="C1700" s="9" t="n">
        <v>3295</v>
      </c>
      <c r="D1700" s="10" t="n">
        <v>-5</v>
      </c>
      <c r="E1700" s="11" t="n">
        <v>-0.0015</v>
      </c>
      <c r="F1700" s="9" t="n">
        <v>61589869810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누리플렉스 (040160)</t>
        </is>
      </c>
      <c r="B1701" t="inlineStr">
        <is>
          <t>소프트웨어 개발 및 공급업</t>
        </is>
      </c>
      <c r="C1701" s="7" t="n">
        <v>5170</v>
      </c>
      <c r="D1701" s="5" t="n">
        <v>120</v>
      </c>
      <c r="E1701" s="13" t="n">
        <v>0.0238</v>
      </c>
      <c r="F1701" s="7" t="n">
        <v>61436924670</v>
      </c>
      <c r="G1701" s="5" t="n">
        <v>-5170000</v>
      </c>
      <c r="H1701" s="5" t="n">
        <v>-1000</v>
      </c>
      <c r="I1701" s="6" t="n">
        <v>-8.415134754498121e-05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다스코 (058730)</t>
        </is>
      </c>
      <c r="B1702" s="8" t="inlineStr">
        <is>
          <t>구조용 금속제품, 탱크 및 증기발생기 제조업</t>
        </is>
      </c>
      <c r="C1702" s="9" t="n">
        <v>3030</v>
      </c>
      <c r="D1702" s="10" t="n">
        <v>90</v>
      </c>
      <c r="E1702" s="11" t="n">
        <v>0.0306</v>
      </c>
      <c r="F1702" s="9" t="n">
        <v>61361290530</v>
      </c>
      <c r="G1702" s="10" t="n">
        <v>-18180000</v>
      </c>
      <c r="H1702" s="10" t="n">
        <v>-6000</v>
      </c>
      <c r="I1702" s="12" t="n">
        <v>-0.0002962779929002905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KT지니뮤직 (043610)</t>
        </is>
      </c>
      <c r="B1703" t="inlineStr">
        <is>
          <t>영상·오디오물 제공 서비스업</t>
        </is>
      </c>
      <c r="C1703" s="7" t="n">
        <v>1055</v>
      </c>
      <c r="D1703" s="5" t="n">
        <v>0</v>
      </c>
      <c r="E1703" s="13" t="n">
        <v>0</v>
      </c>
      <c r="F1703" s="7" t="n">
        <v>61311787090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와이엠텍 (273640)</t>
        </is>
      </c>
      <c r="B1704" s="8" t="inlineStr">
        <is>
          <t>전동기, 발전기 및 전기 변환 · 공급 · 제어 장치 제조업</t>
        </is>
      </c>
      <c r="C1704" s="9" t="n">
        <v>5590</v>
      </c>
      <c r="D1704" s="10" t="n">
        <v>250</v>
      </c>
      <c r="E1704" s="11" t="n">
        <v>0.04679999999999999</v>
      </c>
      <c r="F1704" s="9" t="n">
        <v>61299940000</v>
      </c>
      <c r="G1704" s="10" t="n">
        <v>5590000</v>
      </c>
      <c r="H1704" s="10" t="n">
        <v>1000</v>
      </c>
      <c r="I1704" s="12" t="n">
        <v>9.119095385737735e-05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유니테크노 (241690)</t>
        </is>
      </c>
      <c r="B1705" t="inlineStr">
        <is>
          <t>자동차 신품 부품 제조업</t>
        </is>
      </c>
      <c r="C1705" s="7" t="n">
        <v>2505</v>
      </c>
      <c r="D1705" s="5" t="n">
        <v>70</v>
      </c>
      <c r="E1705" s="13" t="n">
        <v>0.0287</v>
      </c>
      <c r="F1705" s="7" t="n">
        <v>61299118530</v>
      </c>
      <c r="G1705" s="5" t="n">
        <v>2505000</v>
      </c>
      <c r="H1705" s="5" t="n">
        <v>1000</v>
      </c>
      <c r="I1705" s="6" t="n">
        <v>4.08651879516676e-05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레몬 (294140)</t>
        </is>
      </c>
      <c r="B1706" s="8" t="inlineStr">
        <is>
          <t>화학섬유 제조업</t>
        </is>
      </c>
      <c r="C1706" s="9" t="n">
        <v>2460</v>
      </c>
      <c r="D1706" s="10" t="n">
        <v>105</v>
      </c>
      <c r="E1706" s="11" t="n">
        <v>0.0446</v>
      </c>
      <c r="F1706" s="9" t="n">
        <v>61290452280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4160</v>
      </c>
      <c r="D1707" s="5" t="n">
        <v>-25</v>
      </c>
      <c r="E1707" s="13" t="n">
        <v>-0.006</v>
      </c>
      <c r="F1707" s="7" t="n">
        <v>61277627840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넥스트칩 (396270)</t>
        </is>
      </c>
      <c r="B1708" s="8" t="inlineStr">
        <is>
          <t>반도체 제조업</t>
        </is>
      </c>
      <c r="C1708" s="9" t="n">
        <v>1860</v>
      </c>
      <c r="D1708" s="10" t="n">
        <v>78</v>
      </c>
      <c r="E1708" s="11" t="n">
        <v>0.0438</v>
      </c>
      <c r="F1708" s="9" t="n">
        <v>61170621660</v>
      </c>
      <c r="G1708" s="10" t="n">
        <v>-5580000</v>
      </c>
      <c r="H1708" s="10" t="n">
        <v>-3000</v>
      </c>
      <c r="I1708" s="12" t="n">
        <v>-9.122025980077311e-05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삼륭물산 (014970)</t>
        </is>
      </c>
      <c r="B1709" t="inlineStr">
        <is>
          <t>골판지, 종이 상자 및 종이용기 제조업</t>
        </is>
      </c>
      <c r="C1709" s="7" t="n">
        <v>4120</v>
      </c>
      <c r="D1709" s="5" t="n">
        <v>155</v>
      </c>
      <c r="E1709" s="13" t="n">
        <v>0.0391</v>
      </c>
      <c r="F1709" s="7" t="n">
        <v>61079000000</v>
      </c>
      <c r="G1709" s="5" t="n">
        <v>24720000</v>
      </c>
      <c r="H1709" s="5" t="n">
        <v>6000</v>
      </c>
      <c r="I1709" s="6" t="n">
        <v>0.0004047217537942665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대영포장 (014160)</t>
        </is>
      </c>
      <c r="B1710" s="8" t="inlineStr">
        <is>
          <t>골판지, 종이 상자 및 종이용기 제조업</t>
        </is>
      </c>
      <c r="C1710" s="9" t="n">
        <v>2815</v>
      </c>
      <c r="D1710" s="10" t="n">
        <v>195</v>
      </c>
      <c r="E1710" s="11" t="n">
        <v>0.07440000000000001</v>
      </c>
      <c r="F1710" s="9" t="n">
        <v>61026128835</v>
      </c>
      <c r="G1710" s="10" t="n">
        <v>11260000</v>
      </c>
      <c r="H1710" s="10" t="n">
        <v>4000</v>
      </c>
      <c r="I1710" s="12" t="n">
        <v>0.0001845111301495846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에이비온 (203400)</t>
        </is>
      </c>
      <c r="B1711" t="inlineStr">
        <is>
          <t>자연과학 및 공학 연구개발업</t>
        </is>
      </c>
      <c r="C1711" s="7" t="n">
        <v>3380</v>
      </c>
      <c r="D1711" s="5" t="n">
        <v>0</v>
      </c>
      <c r="E1711" s="13" t="n">
        <v>0</v>
      </c>
      <c r="F1711" s="7" t="n">
        <v>60908478800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삼화왕관 (004450)</t>
        </is>
      </c>
      <c r="B1712" s="8" t="inlineStr">
        <is>
          <t>기타 금속 가공제품 제조업</t>
        </is>
      </c>
      <c r="C1712" s="9" t="n">
        <v>28250</v>
      </c>
      <c r="D1712" s="10" t="n">
        <v>600</v>
      </c>
      <c r="E1712" s="11" t="n">
        <v>0.0217</v>
      </c>
      <c r="F1712" s="9" t="n">
        <v>60861206750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동원모빌리티 (018500)</t>
        </is>
      </c>
      <c r="B1713" t="inlineStr">
        <is>
          <t>자동차 신품 부품 제조업</t>
        </is>
      </c>
      <c r="C1713" s="7" t="n">
        <v>1301</v>
      </c>
      <c r="D1713" s="5" t="n">
        <v>33</v>
      </c>
      <c r="E1713" s="13" t="n">
        <v>0.026</v>
      </c>
      <c r="F1713" s="7" t="n">
        <v>60828167833</v>
      </c>
      <c r="G1713" s="5" t="n">
        <v>-1301000</v>
      </c>
      <c r="H1713" s="5" t="n">
        <v>-1000</v>
      </c>
      <c r="I1713" s="6" t="n">
        <v>-2.138811748484379e-05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6070</v>
      </c>
      <c r="D1714" s="10" t="n">
        <v>0</v>
      </c>
      <c r="E1714" s="11" t="n">
        <v>0</v>
      </c>
      <c r="F1714" s="9" t="n">
        <v>60700000000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대주산업 (003310)</t>
        </is>
      </c>
      <c r="B1715" t="inlineStr">
        <is>
          <t>동물용 사료 및 조제식품 제조업</t>
        </is>
      </c>
      <c r="C1715" s="7" t="n">
        <v>1715</v>
      </c>
      <c r="D1715" s="5" t="n">
        <v>51</v>
      </c>
      <c r="E1715" s="13" t="n">
        <v>0.0306</v>
      </c>
      <c r="F1715" s="7" t="n">
        <v>60697880250</v>
      </c>
      <c r="G1715" s="5" t="n">
        <v>41160000</v>
      </c>
      <c r="H1715" s="5" t="n">
        <v>24000</v>
      </c>
      <c r="I1715" s="6" t="n">
        <v>0.0006781126429864081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1458</v>
      </c>
      <c r="D1716" s="10" t="n">
        <v>-5</v>
      </c>
      <c r="E1716" s="11" t="n">
        <v>-0.0034</v>
      </c>
      <c r="F1716" s="9" t="n">
        <v>60666373980</v>
      </c>
      <c r="G1716" s="10" t="n">
        <v>2916000</v>
      </c>
      <c r="H1716" s="10" t="n">
        <v>2000</v>
      </c>
      <c r="I1716" s="12" t="n">
        <v>4.806616596141584e-05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남화토건 (091590)</t>
        </is>
      </c>
      <c r="B1717" t="inlineStr">
        <is>
          <t>건물 건설업</t>
        </is>
      </c>
      <c r="C1717" s="7" t="n">
        <v>5150</v>
      </c>
      <c r="D1717" s="5" t="n">
        <v>200</v>
      </c>
      <c r="E1717" s="13" t="n">
        <v>0.0404</v>
      </c>
      <c r="F1717" s="7" t="n">
        <v>60461000000</v>
      </c>
      <c r="G1717" s="5" t="n">
        <v>66950000</v>
      </c>
      <c r="H1717" s="5" t="n">
        <v>13000</v>
      </c>
      <c r="I1717" s="6" t="n">
        <v>0.00110732538330494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한울반도체 (320000)</t>
        </is>
      </c>
      <c r="B1718" s="8" t="inlineStr">
        <is>
          <t>특수 목적용 기계 제조업</t>
        </is>
      </c>
      <c r="C1718" s="9" t="n">
        <v>8740</v>
      </c>
      <c r="D1718" s="10" t="n">
        <v>110</v>
      </c>
      <c r="E1718" s="11" t="n">
        <v>0.0127</v>
      </c>
      <c r="F1718" s="9" t="n">
        <v>60425475800</v>
      </c>
      <c r="G1718" s="10" t="n">
        <v>17480000</v>
      </c>
      <c r="H1718" s="10" t="n">
        <v>2000</v>
      </c>
      <c r="I1718" s="12" t="n">
        <v>0.0002892819587859993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대교 (019680)</t>
        </is>
      </c>
      <c r="B1719" t="inlineStr">
        <is>
          <t>초등 교육기관</t>
        </is>
      </c>
      <c r="C1719" s="7" t="n">
        <v>1497</v>
      </c>
      <c r="D1719" s="5" t="n">
        <v>-6</v>
      </c>
      <c r="E1719" s="13" t="n">
        <v>-0.004</v>
      </c>
      <c r="F1719" s="7" t="n">
        <v>60230073450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한국선재 (025550)</t>
        </is>
      </c>
      <c r="B1720" s="8" t="inlineStr">
        <is>
          <t>1차 철강 제조업</t>
        </is>
      </c>
      <c r="C1720" s="9" t="n">
        <v>2350</v>
      </c>
      <c r="D1720" s="10" t="n">
        <v>125</v>
      </c>
      <c r="E1720" s="11" t="n">
        <v>0.0562</v>
      </c>
      <c r="F1720" s="9" t="n">
        <v>59957909400</v>
      </c>
      <c r="G1720" s="10" t="n">
        <v>4700000</v>
      </c>
      <c r="H1720" s="10" t="n">
        <v>2000</v>
      </c>
      <c r="I1720" s="12" t="n">
        <v>7.838832352617018e-05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5990</v>
      </c>
      <c r="D1721" s="5" t="n">
        <v>90</v>
      </c>
      <c r="E1721" s="13" t="n">
        <v>0.0153</v>
      </c>
      <c r="F1721" s="7" t="n">
        <v>59900000000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6140</v>
      </c>
      <c r="D1722" s="10" t="n">
        <v>280</v>
      </c>
      <c r="E1722" s="11" t="n">
        <v>0.0478</v>
      </c>
      <c r="F1722" s="9" t="n">
        <v>59871084740</v>
      </c>
      <c r="G1722" s="10" t="n">
        <v>-6140000</v>
      </c>
      <c r="H1722" s="10" t="n">
        <v>-1000</v>
      </c>
      <c r="I1722" s="12" t="n">
        <v>-0.0001025536789029956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지아이텍 (382480)</t>
        </is>
      </c>
      <c r="B1723" t="inlineStr">
        <is>
          <t>특수 목적용 기계 제조업</t>
        </is>
      </c>
      <c r="C1723" s="7" t="n">
        <v>1520</v>
      </c>
      <c r="D1723" s="5" t="n">
        <v>9</v>
      </c>
      <c r="E1723" s="13" t="n">
        <v>0.006</v>
      </c>
      <c r="F1723" s="7" t="n">
        <v>59822852800</v>
      </c>
      <c r="G1723" s="5" t="n">
        <v>6080000</v>
      </c>
      <c r="H1723" s="5" t="n">
        <v>4000</v>
      </c>
      <c r="I1723" s="6" t="n">
        <v>0.0001016334012075064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아이엠티 (451220)</t>
        </is>
      </c>
      <c r="B1724" s="8" t="inlineStr">
        <is>
          <t>특수 목적용 기계 제조업</t>
        </is>
      </c>
      <c r="C1724" s="9" t="n">
        <v>7590</v>
      </c>
      <c r="D1724" s="10" t="n">
        <v>160</v>
      </c>
      <c r="E1724" s="11" t="n">
        <v>0.0215</v>
      </c>
      <c r="F1724" s="9" t="n">
        <v>59768297490</v>
      </c>
      <c r="G1724" s="10" t="n">
        <v>-15180000</v>
      </c>
      <c r="H1724" s="10" t="n">
        <v>-2000</v>
      </c>
      <c r="I1724" s="12" t="n">
        <v>-0.0002539807998134765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오리콤 (010470)</t>
        </is>
      </c>
      <c r="B1725" t="inlineStr">
        <is>
          <t>광고업</t>
        </is>
      </c>
      <c r="C1725" s="7" t="n">
        <v>4990</v>
      </c>
      <c r="D1725" s="5" t="n">
        <v>-5</v>
      </c>
      <c r="E1725" s="13" t="n">
        <v>-0.001</v>
      </c>
      <c r="F1725" s="7" t="n">
        <v>59755499500</v>
      </c>
      <c r="G1725" s="5" t="n">
        <v>0</v>
      </c>
      <c r="H1725" s="5" t="n">
        <v>0</v>
      </c>
      <c r="I1725" s="6" t="n">
        <v>0</v>
      </c>
      <c r="J1725" s="5" t="n">
        <v>-4990000</v>
      </c>
      <c r="K1725" s="5" t="n">
        <v>-1000</v>
      </c>
      <c r="L1725" s="6" t="n">
        <v>-8.350695821729346e-05</v>
      </c>
      <c r="M1725" s="5" t="n"/>
      <c r="N1725" s="5" t="n"/>
      <c r="O1725" s="6" t="n"/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1319</v>
      </c>
      <c r="D1726" s="10" t="n">
        <v>17</v>
      </c>
      <c r="E1726" s="11" t="n">
        <v>0.0131</v>
      </c>
      <c r="F1726" s="9" t="n">
        <v>59686907884</v>
      </c>
      <c r="G1726" s="10" t="n">
        <v>3957000</v>
      </c>
      <c r="H1726" s="10" t="n">
        <v>3000</v>
      </c>
      <c r="I1726" s="12" t="n">
        <v>6.629594563166733e-05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11290</v>
      </c>
      <c r="D1727" s="5" t="n">
        <v>210</v>
      </c>
      <c r="E1727" s="13" t="n">
        <v>0.019</v>
      </c>
      <c r="F1727" s="7" t="n">
        <v>59670946680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인지소프트 (100030)</t>
        </is>
      </c>
      <c r="B1728" s="8" t="inlineStr">
        <is>
          <t>소프트웨어 개발 및 공급업</t>
        </is>
      </c>
      <c r="C1728" s="9" t="n">
        <v>18150</v>
      </c>
      <c r="D1728" s="10" t="n">
        <v>50</v>
      </c>
      <c r="E1728" s="11" t="n">
        <v>0.0028</v>
      </c>
      <c r="F1728" s="9" t="n">
        <v>59599409100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토탈소프트 (045340)</t>
        </is>
      </c>
      <c r="B1729" t="inlineStr">
        <is>
          <t>소프트웨어 개발 및 공급업</t>
        </is>
      </c>
      <c r="C1729" s="7" t="n">
        <v>6960</v>
      </c>
      <c r="D1729" s="5" t="n">
        <v>120</v>
      </c>
      <c r="E1729" s="13" t="n">
        <v>0.0175</v>
      </c>
      <c r="F1729" s="7" t="n">
        <v>59563958400</v>
      </c>
      <c r="G1729" s="5" t="n">
        <v>20880000</v>
      </c>
      <c r="H1729" s="5" t="n">
        <v>3000</v>
      </c>
      <c r="I1729" s="6" t="n">
        <v>0.0003505475552813494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기도산업 (282620)</t>
        </is>
      </c>
      <c r="B1730" s="8" t="inlineStr">
        <is>
          <t>봉제의복 제조업</t>
        </is>
      </c>
      <c r="C1730" s="9" t="n">
        <v>10160</v>
      </c>
      <c r="D1730" s="10" t="n">
        <v>320</v>
      </c>
      <c r="E1730" s="11" t="n">
        <v>0.0325</v>
      </c>
      <c r="F1730" s="9" t="n">
        <v>59544783120</v>
      </c>
      <c r="G1730" s="10" t="n">
        <v>142240000</v>
      </c>
      <c r="H1730" s="10" t="n">
        <v>14000</v>
      </c>
      <c r="I1730" s="12" t="n">
        <v>0.002388790294413285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2475</v>
      </c>
      <c r="D1731" s="5" t="n">
        <v>-10</v>
      </c>
      <c r="E1731" s="13" t="n">
        <v>-0.004</v>
      </c>
      <c r="F1731" s="7" t="n">
        <v>59427796725</v>
      </c>
      <c r="G1731" s="5" t="n">
        <v>-2475000</v>
      </c>
      <c r="H1731" s="5" t="n">
        <v>-1000</v>
      </c>
      <c r="I1731" s="6" t="n">
        <v>-4.164717752288501e-05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1699</v>
      </c>
      <c r="D1732" s="10" t="n">
        <v>39</v>
      </c>
      <c r="E1732" s="11" t="n">
        <v>0.0235</v>
      </c>
      <c r="F1732" s="9" t="n">
        <v>59402697670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티플랙스 (081150)</t>
        </is>
      </c>
      <c r="B1733" t="inlineStr">
        <is>
          <t>1차 비철금속 제조업</t>
        </is>
      </c>
      <c r="C1733" s="7" t="n">
        <v>2445</v>
      </c>
      <c r="D1733" s="5" t="n">
        <v>115</v>
      </c>
      <c r="E1733" s="13" t="n">
        <v>0.04940000000000001</v>
      </c>
      <c r="F1733" s="7" t="n">
        <v>59336242890</v>
      </c>
      <c r="G1733" s="5" t="n">
        <v>7335000</v>
      </c>
      <c r="H1733" s="5" t="n">
        <v>3000</v>
      </c>
      <c r="I1733" s="6" t="n">
        <v>0.0001236175336142858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3720</v>
      </c>
      <c r="D1734" s="10" t="n">
        <v>65</v>
      </c>
      <c r="E1734" s="11" t="n">
        <v>0.0178</v>
      </c>
      <c r="F1734" s="9" t="n">
        <v>59307535920</v>
      </c>
      <c r="G1734" s="10" t="n">
        <v>-3720000</v>
      </c>
      <c r="H1734" s="10" t="n">
        <v>-1000</v>
      </c>
      <c r="I1734" s="12" t="n">
        <v>-6.272390080440893e-05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6490</v>
      </c>
      <c r="D1735" s="5" t="n">
        <v>70</v>
      </c>
      <c r="E1735" s="13" t="n">
        <v>0.0109</v>
      </c>
      <c r="F1735" s="7" t="n">
        <v>59267737870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2555</v>
      </c>
      <c r="D1736" s="10" t="n">
        <v>40</v>
      </c>
      <c r="E1736" s="11" t="n">
        <v>0.0159</v>
      </c>
      <c r="F1736" s="9" t="n">
        <v>59194554265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오픈베이스 (049480)</t>
        </is>
      </c>
      <c r="B1737" t="inlineStr">
        <is>
          <t>컴퓨터 프로그래밍, 시스템 통합 및 관리업</t>
        </is>
      </c>
      <c r="C1737" s="7" t="n">
        <v>1881</v>
      </c>
      <c r="D1737" s="5" t="n">
        <v>45</v>
      </c>
      <c r="E1737" s="13" t="n">
        <v>0.0245</v>
      </c>
      <c r="F1737" s="7" t="n">
        <v>59105502423</v>
      </c>
      <c r="G1737" s="5" t="n">
        <v>16929000</v>
      </c>
      <c r="H1737" s="5" t="n">
        <v>9000</v>
      </c>
      <c r="I1737" s="6" t="n">
        <v>0.000286420033770195</v>
      </c>
      <c r="J1737" s="5" t="n">
        <v>-11286000</v>
      </c>
      <c r="K1737" s="5" t="n">
        <v>-6000</v>
      </c>
      <c r="L1737" s="6" t="n">
        <v>-0.00019094668918013</v>
      </c>
      <c r="M1737" s="5" t="n"/>
      <c r="N1737" s="5" t="n"/>
      <c r="O1737" s="6" t="n"/>
    </row>
    <row r="1738">
      <c r="A1738" s="8" t="inlineStr">
        <is>
          <t>알에프텍 (061040)</t>
        </is>
      </c>
      <c r="B1738" s="8" t="inlineStr">
        <is>
          <t>통신 및 방송 장비 제조업</t>
        </is>
      </c>
      <c r="C1738" s="9" t="n">
        <v>6530</v>
      </c>
      <c r="D1738" s="10" t="n">
        <v>-170</v>
      </c>
      <c r="E1738" s="11" t="n">
        <v>-0.0254</v>
      </c>
      <c r="F1738" s="9" t="n">
        <v>59084896190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1727</v>
      </c>
      <c r="D1739" s="5" t="n">
        <v>39</v>
      </c>
      <c r="E1739" s="13" t="n">
        <v>0.0231</v>
      </c>
      <c r="F1739" s="7" t="n">
        <v>59083847680</v>
      </c>
      <c r="G1739" s="5" t="n">
        <v>25905000</v>
      </c>
      <c r="H1739" s="5" t="n">
        <v>15000</v>
      </c>
      <c r="I1739" s="6" t="n">
        <v>0.0004384447021849746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3740</v>
      </c>
      <c r="D1740" s="10" t="n">
        <v>80</v>
      </c>
      <c r="E1740" s="11" t="n">
        <v>0.0219</v>
      </c>
      <c r="F1740" s="9" t="n">
        <v>58895507880</v>
      </c>
      <c r="G1740" s="10" t="n">
        <v>67320000</v>
      </c>
      <c r="H1740" s="10" t="n">
        <v>18000</v>
      </c>
      <c r="I1740" s="12" t="n">
        <v>0.001143041335803827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4820</v>
      </c>
      <c r="D1741" s="5" t="n">
        <v>0</v>
      </c>
      <c r="E1741" s="13" t="n">
        <v>0</v>
      </c>
      <c r="F1741" s="7" t="n">
        <v>58797358040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5020</v>
      </c>
      <c r="D1742" s="10" t="n">
        <v>10</v>
      </c>
      <c r="E1742" s="11" t="n">
        <v>0.002</v>
      </c>
      <c r="F1742" s="9" t="n">
        <v>58764120000</v>
      </c>
      <c r="G1742" s="10" t="n">
        <v>-10040000</v>
      </c>
      <c r="H1742" s="10" t="n">
        <v>-2000</v>
      </c>
      <c r="I1742" s="12" t="n">
        <v>-0.000170852554245686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케이사인 (192250)</t>
        </is>
      </c>
      <c r="B1743" t="inlineStr">
        <is>
          <t>소프트웨어 개발 및 공급업</t>
        </is>
      </c>
      <c r="C1743" s="7" t="n">
        <v>8310</v>
      </c>
      <c r="D1743" s="5" t="n">
        <v>30</v>
      </c>
      <c r="E1743" s="13" t="n">
        <v>0.0036</v>
      </c>
      <c r="F1743" s="7" t="n">
        <v>58727808750</v>
      </c>
      <c r="G1743" s="5" t="n">
        <v>16620000</v>
      </c>
      <c r="H1743" s="5" t="n">
        <v>2000</v>
      </c>
      <c r="I1743" s="6" t="n">
        <v>0.0002830005129384297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3185</v>
      </c>
      <c r="D1744" s="10" t="n">
        <v>45</v>
      </c>
      <c r="E1744" s="11" t="n">
        <v>0.0143</v>
      </c>
      <c r="F1744" s="9" t="n">
        <v>58699897165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휴니드 (005870)</t>
        </is>
      </c>
      <c r="B1745" t="inlineStr">
        <is>
          <t>통신 및 방송 장비 제조업</t>
        </is>
      </c>
      <c r="C1745" s="7" t="n">
        <v>4145</v>
      </c>
      <c r="D1745" s="5" t="n">
        <v>55</v>
      </c>
      <c r="E1745" s="13" t="n">
        <v>0.0134</v>
      </c>
      <c r="F1745" s="7" t="n">
        <v>58510882175</v>
      </c>
      <c r="G1745" s="5" t="n">
        <v>4145000</v>
      </c>
      <c r="H1745" s="5" t="n">
        <v>1000</v>
      </c>
      <c r="I1745" s="6" t="n">
        <v>7.084152290855457e-05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케이엘넷 (039420)</t>
        </is>
      </c>
      <c r="B1746" s="8" t="inlineStr">
        <is>
          <t>전기 통신업</t>
        </is>
      </c>
      <c r="C1746" s="9" t="n">
        <v>2535</v>
      </c>
      <c r="D1746" s="10" t="n">
        <v>25</v>
      </c>
      <c r="E1746" s="11" t="n">
        <v>0.01</v>
      </c>
      <c r="F1746" s="9" t="n">
        <v>58170629790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DGI (099520)</t>
        </is>
      </c>
      <c r="B1747" t="inlineStr">
        <is>
          <t>영상 및 음향기기 제조업</t>
        </is>
      </c>
      <c r="C1747" s="7" t="n">
        <v>1284</v>
      </c>
      <c r="D1747" s="5" t="n">
        <v>0</v>
      </c>
      <c r="E1747" s="13" t="n">
        <v>0</v>
      </c>
      <c r="F1747" s="7" t="n">
        <v>58141862016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6760</v>
      </c>
      <c r="D1748" s="10" t="n">
        <v>80</v>
      </c>
      <c r="E1748" s="11" t="n">
        <v>0.012</v>
      </c>
      <c r="F1748" s="9" t="n">
        <v>58136000000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유니켐 (011330)</t>
        </is>
      </c>
      <c r="B1749" t="inlineStr">
        <is>
          <t>자동차 신품 부품 제조업</t>
        </is>
      </c>
      <c r="C1749" s="7" t="n">
        <v>5800</v>
      </c>
      <c r="D1749" s="5" t="n">
        <v>-310</v>
      </c>
      <c r="E1749" s="13" t="n">
        <v>-0.0507</v>
      </c>
      <c r="F1749" s="7" t="n">
        <v>58108947200</v>
      </c>
      <c r="G1749" s="5" t="n">
        <v>133400000</v>
      </c>
      <c r="H1749" s="5" t="n">
        <v>23000</v>
      </c>
      <c r="I1749" s="6" t="n">
        <v>0.002295687780073909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디알젬 (263690)</t>
        </is>
      </c>
      <c r="B1750" s="8" t="inlineStr">
        <is>
          <t>의료용 기기 제조업</t>
        </is>
      </c>
      <c r="C1750" s="9" t="n">
        <v>5120</v>
      </c>
      <c r="D1750" s="10" t="n">
        <v>10</v>
      </c>
      <c r="E1750" s="11" t="n">
        <v>0.002</v>
      </c>
      <c r="F1750" s="9" t="n">
        <v>57987123200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2460</v>
      </c>
      <c r="D1751" s="5" t="n">
        <v>35</v>
      </c>
      <c r="E1751" s="13" t="n">
        <v>0.0144</v>
      </c>
      <c r="F1751" s="7" t="n">
        <v>57920451540</v>
      </c>
      <c r="G1751" s="5" t="n">
        <v>-4920000</v>
      </c>
      <c r="H1751" s="5" t="n">
        <v>-2000</v>
      </c>
      <c r="I1751" s="6" t="n">
        <v>-8.494408916343196e-05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다이나믹솔루션 (290660)</t>
        </is>
      </c>
      <c r="B1752" s="8" t="inlineStr">
        <is>
          <t>의료용 기기 제조업</t>
        </is>
      </c>
      <c r="C1752" s="9" t="n">
        <v>1351</v>
      </c>
      <c r="D1752" s="10" t="n">
        <v>292</v>
      </c>
      <c r="E1752" s="11" t="n">
        <v>0.2757</v>
      </c>
      <c r="F1752" s="9" t="n">
        <v>57873986688</v>
      </c>
      <c r="G1752" s="10" t="n">
        <v>129696000</v>
      </c>
      <c r="H1752" s="10" t="n">
        <v>96000</v>
      </c>
      <c r="I1752" s="12" t="n">
        <v>0.002241006839552875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유엔젤 (072130)</t>
        </is>
      </c>
      <c r="B1753" t="inlineStr">
        <is>
          <t>자료처리, 호스팅, 포털 및 기타 인터넷 정보매개 서비스업</t>
        </is>
      </c>
      <c r="C1753" s="7" t="n">
        <v>4555</v>
      </c>
      <c r="D1753" s="5" t="n">
        <v>0</v>
      </c>
      <c r="E1753" s="13" t="n">
        <v>0</v>
      </c>
      <c r="F1753" s="7" t="n">
        <v>57827792970</v>
      </c>
      <c r="G1753" s="5" t="n">
        <v>4555000</v>
      </c>
      <c r="H1753" s="5" t="n">
        <v>1000</v>
      </c>
      <c r="I1753" s="6" t="n">
        <v>7.876835282928833e-05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마이크로투나노 (424980)</t>
        </is>
      </c>
      <c r="B1754" s="8" t="inlineStr">
        <is>
          <t>반도체 제조업</t>
        </is>
      </c>
      <c r="C1754" s="9" t="n">
        <v>9760</v>
      </c>
      <c r="D1754" s="10" t="n">
        <v>360</v>
      </c>
      <c r="E1754" s="11" t="n">
        <v>0.0383</v>
      </c>
      <c r="F1754" s="9" t="n">
        <v>57768366400</v>
      </c>
      <c r="G1754" s="10" t="n">
        <v>-9760000</v>
      </c>
      <c r="H1754" s="10" t="n">
        <v>-1000</v>
      </c>
      <c r="I1754" s="12" t="n">
        <v>-0.0001689505971558857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코리아써우 (007815)</t>
        </is>
      </c>
      <c r="B1755" t="inlineStr">
        <is>
          <t>미분류</t>
        </is>
      </c>
      <c r="C1755" s="7" t="n">
        <v>19470</v>
      </c>
      <c r="D1755" s="5" t="n">
        <v>-20</v>
      </c>
      <c r="E1755" s="13" t="n">
        <v>-0.001</v>
      </c>
      <c r="F1755" s="7" t="n">
        <v>57722514300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1625</v>
      </c>
      <c r="D1756" s="10" t="n">
        <v>25</v>
      </c>
      <c r="E1756" s="11" t="n">
        <v>0.0156</v>
      </c>
      <c r="F1756" s="9" t="n">
        <v>57699586750</v>
      </c>
      <c r="G1756" s="10" t="n">
        <v>71500000</v>
      </c>
      <c r="H1756" s="10" t="n">
        <v>44000</v>
      </c>
      <c r="I1756" s="12" t="n">
        <v>0.001239176985959956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크레오에스지 (040350)</t>
        </is>
      </c>
      <c r="B1757" t="inlineStr">
        <is>
          <t>컴퓨터 프로그래밍, 시스템 통합 및 관리업</t>
        </is>
      </c>
      <c r="C1757" s="7" t="n">
        <v>2905</v>
      </c>
      <c r="D1757" s="5" t="n">
        <v>35</v>
      </c>
      <c r="E1757" s="13" t="n">
        <v>0.0122</v>
      </c>
      <c r="F1757" s="7" t="n">
        <v>57682249380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보락 (002760)</t>
        </is>
      </c>
      <c r="B1758" s="8" t="inlineStr">
        <is>
          <t>기타 화학제품 제조업</t>
        </is>
      </c>
      <c r="C1758" s="9" t="n">
        <v>959</v>
      </c>
      <c r="D1758" s="10" t="n">
        <v>28</v>
      </c>
      <c r="E1758" s="11" t="n">
        <v>0.0301</v>
      </c>
      <c r="F1758" s="9" t="n">
        <v>57444100000</v>
      </c>
      <c r="G1758" s="10" t="n">
        <v>-959000</v>
      </c>
      <c r="H1758" s="10" t="n">
        <v>-1000</v>
      </c>
      <c r="I1758" s="12" t="n">
        <v>-1.669449081803005e-05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와이즈넛 (096250)</t>
        </is>
      </c>
      <c r="B1759" t="inlineStr">
        <is>
          <t>소프트웨어 개발 및 공급업</t>
        </is>
      </c>
      <c r="C1759" s="7" t="n">
        <v>4860</v>
      </c>
      <c r="D1759" s="5" t="n">
        <v>100</v>
      </c>
      <c r="E1759" s="13" t="n">
        <v>0.021</v>
      </c>
      <c r="F1759" s="7" t="n">
        <v>57420321660</v>
      </c>
      <c r="G1759" s="5" t="n">
        <v>19440000</v>
      </c>
      <c r="H1759" s="5" t="n">
        <v>4000</v>
      </c>
      <c r="I1759" s="6" t="n">
        <v>0.0003385560971794807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레뷰코퍼레이션 (443250)</t>
        </is>
      </c>
      <c r="B1760" s="8" t="inlineStr">
        <is>
          <t>광고업</t>
        </is>
      </c>
      <c r="C1760" s="9" t="n">
        <v>5310</v>
      </c>
      <c r="D1760" s="10" t="n">
        <v>10</v>
      </c>
      <c r="E1760" s="11" t="n">
        <v>0.0019</v>
      </c>
      <c r="F1760" s="9" t="n">
        <v>57400128270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제이티 (089790)</t>
        </is>
      </c>
      <c r="B1761" t="inlineStr">
        <is>
          <t>특수 목적용 기계 제조업</t>
        </is>
      </c>
      <c r="C1761" s="7" t="n">
        <v>5560</v>
      </c>
      <c r="D1761" s="5" t="n">
        <v>300</v>
      </c>
      <c r="E1761" s="13" t="n">
        <v>0.057</v>
      </c>
      <c r="F1761" s="7" t="n">
        <v>57354252280</v>
      </c>
      <c r="G1761" s="5" t="n">
        <v>-50040000</v>
      </c>
      <c r="H1761" s="5" t="n">
        <v>-9000</v>
      </c>
      <c r="I1761" s="6" t="n">
        <v>-0.0008724723627414362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소마젠 (950200)</t>
        </is>
      </c>
      <c r="B1762" s="8" t="inlineStr">
        <is>
          <t>그외 기타 전문, 과학 및 기술 서비스업</t>
        </is>
      </c>
      <c r="C1762" s="9" t="n">
        <v>2975</v>
      </c>
      <c r="D1762" s="10" t="n">
        <v>45</v>
      </c>
      <c r="E1762" s="11" t="n">
        <v>0.0154</v>
      </c>
      <c r="F1762" s="9" t="n">
        <v>57227257675</v>
      </c>
      <c r="G1762" s="10" t="n">
        <v>14875000</v>
      </c>
      <c r="H1762" s="10" t="n">
        <v>5000</v>
      </c>
      <c r="I1762" s="12" t="n">
        <v>0.0002599285830622322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진코스텍 (250030)</t>
        </is>
      </c>
      <c r="B1763" t="inlineStr">
        <is>
          <t>기타 화학제품 제조업</t>
        </is>
      </c>
      <c r="C1763" s="7" t="n">
        <v>15070</v>
      </c>
      <c r="D1763" s="5" t="n">
        <v>130</v>
      </c>
      <c r="E1763" s="13" t="n">
        <v>0.008699999999999999</v>
      </c>
      <c r="F1763" s="7" t="n">
        <v>57063052310</v>
      </c>
      <c r="G1763" s="5" t="n">
        <v>105490000</v>
      </c>
      <c r="H1763" s="5" t="n">
        <v>7000</v>
      </c>
      <c r="I1763" s="6" t="n">
        <v>0.001848656805579141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아이컴포넌트 (059100)</t>
        </is>
      </c>
      <c r="B1764" s="8" t="inlineStr">
        <is>
          <t>전자부품 제조업</t>
        </is>
      </c>
      <c r="C1764" s="9" t="n">
        <v>8030</v>
      </c>
      <c r="D1764" s="10" t="n">
        <v>1010</v>
      </c>
      <c r="E1764" s="11" t="n">
        <v>0.1439</v>
      </c>
      <c r="F1764" s="9" t="n">
        <v>56779005800</v>
      </c>
      <c r="G1764" s="10" t="n">
        <v>-32120000</v>
      </c>
      <c r="H1764" s="10" t="n">
        <v>-4000</v>
      </c>
      <c r="I1764" s="12" t="n">
        <v>-0.0005657020503870816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4055</v>
      </c>
      <c r="D1765" s="5" t="n">
        <v>65</v>
      </c>
      <c r="E1765" s="13" t="n">
        <v>0.0163</v>
      </c>
      <c r="F1765" s="7" t="n">
        <v>56770000000</v>
      </c>
      <c r="G1765" s="5" t="n">
        <v>20275000</v>
      </c>
      <c r="H1765" s="5" t="n">
        <v>5000</v>
      </c>
      <c r="I1765" s="6" t="n">
        <v>0.0003571428571428571</v>
      </c>
      <c r="J1765" s="5" t="n">
        <v>-4055000</v>
      </c>
      <c r="K1765" s="5" t="n">
        <v>-1000</v>
      </c>
      <c r="L1765" s="6" t="n">
        <v>-7.142857142857143e-05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11270</v>
      </c>
      <c r="D1766" s="10" t="n">
        <v>150</v>
      </c>
      <c r="E1766" s="11" t="n">
        <v>0.0135</v>
      </c>
      <c r="F1766" s="9" t="n">
        <v>56766832220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이건홀딩스 (039020)</t>
        </is>
      </c>
      <c r="B1767" t="inlineStr">
        <is>
          <t>제재 및 목재 가공업</t>
        </is>
      </c>
      <c r="C1767" s="7" t="n">
        <v>2510</v>
      </c>
      <c r="D1767" s="5" t="n">
        <v>110</v>
      </c>
      <c r="E1767" s="13" t="n">
        <v>0.0458</v>
      </c>
      <c r="F1767" s="7" t="n">
        <v>56687619590</v>
      </c>
      <c r="G1767" s="5" t="n">
        <v>112950000</v>
      </c>
      <c r="H1767" s="5" t="n">
        <v>45000</v>
      </c>
      <c r="I1767" s="6" t="n">
        <v>0.001992498552892579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지에스이 (053050)</t>
        </is>
      </c>
      <c r="B1768" s="8" t="inlineStr">
        <is>
          <t>연료용 가스 제조 및 배관공급업</t>
        </is>
      </c>
      <c r="C1768" s="9" t="n">
        <v>1890</v>
      </c>
      <c r="D1768" s="10" t="n">
        <v>17</v>
      </c>
      <c r="E1768" s="11" t="n">
        <v>0.0091</v>
      </c>
      <c r="F1768" s="9" t="n">
        <v>56676558330</v>
      </c>
      <c r="G1768" s="10" t="n">
        <v>28350000</v>
      </c>
      <c r="H1768" s="10" t="n">
        <v>15000</v>
      </c>
      <c r="I1768" s="12" t="n">
        <v>0.0005002068021655753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온타이드 (005320)</t>
        </is>
      </c>
      <c r="B1769" t="inlineStr">
        <is>
          <t>생활용품 도매업</t>
        </is>
      </c>
      <c r="C1769" s="7" t="n">
        <v>1656</v>
      </c>
      <c r="D1769" s="5" t="n">
        <v>0</v>
      </c>
      <c r="E1769" s="13" t="n">
        <v>0</v>
      </c>
      <c r="F1769" s="7" t="n">
        <v>56615071320</v>
      </c>
      <c r="G1769" s="5" t="n">
        <v>-6624000</v>
      </c>
      <c r="H1769" s="5" t="n">
        <v>-4000</v>
      </c>
      <c r="I1769" s="6" t="n">
        <v>-0.0001170006474523328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지구홀딩스 (221800)</t>
        </is>
      </c>
      <c r="B1770" s="8" t="inlineStr">
        <is>
          <t>기타 과학기술 서비스업</t>
        </is>
      </c>
      <c r="C1770" s="9" t="n">
        <v>3465</v>
      </c>
      <c r="D1770" s="10" t="n">
        <v>5</v>
      </c>
      <c r="E1770" s="11" t="n">
        <v>0.0014</v>
      </c>
      <c r="F1770" s="9" t="n">
        <v>56544818715</v>
      </c>
      <c r="G1770" s="10" t="n">
        <v>17325000</v>
      </c>
      <c r="H1770" s="10" t="n">
        <v>5000</v>
      </c>
      <c r="I1770" s="12" t="n">
        <v>0.000306394120517431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6230</v>
      </c>
      <c r="D1771" s="5" t="n">
        <v>80</v>
      </c>
      <c r="E1771" s="13" t="n">
        <v>0.013</v>
      </c>
      <c r="F1771" s="7" t="n">
        <v>56481180000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비엘팜텍 (065170)</t>
        </is>
      </c>
      <c r="B1772" s="8" t="inlineStr">
        <is>
          <t>음·식료품 및 담배 도매업</t>
        </is>
      </c>
      <c r="C1772" s="9" t="n">
        <v>2015</v>
      </c>
      <c r="D1772" s="10" t="n">
        <v>40</v>
      </c>
      <c r="E1772" s="11" t="n">
        <v>0.0203</v>
      </c>
      <c r="F1772" s="9" t="n">
        <v>56246292895</v>
      </c>
      <c r="G1772" s="10" t="n">
        <v>40300000</v>
      </c>
      <c r="H1772" s="10" t="n">
        <v>20000</v>
      </c>
      <c r="I1772" s="12" t="n">
        <v>0.0007164916641747683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이월드 (084680)</t>
        </is>
      </c>
      <c r="B1773" t="inlineStr">
        <is>
          <t>귀금속 및 장신용품 제조업</t>
        </is>
      </c>
      <c r="C1773" s="7" t="n">
        <v>1983</v>
      </c>
      <c r="D1773" s="5" t="n">
        <v>-6</v>
      </c>
      <c r="E1773" s="13" t="n">
        <v>-0.003</v>
      </c>
      <c r="F1773" s="7" t="n">
        <v>56240334954</v>
      </c>
      <c r="G1773" s="5" t="n">
        <v>-1983000</v>
      </c>
      <c r="H1773" s="5" t="n">
        <v>-1000</v>
      </c>
      <c r="I1773" s="6" t="n">
        <v>-3.525939170920536e-05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아고스 (175140)</t>
        </is>
      </c>
      <c r="B1774" s="8" t="inlineStr">
        <is>
          <t>통신 및 방송 장비 제조업</t>
        </is>
      </c>
      <c r="C1774" s="9" t="n">
        <v>2250</v>
      </c>
      <c r="D1774" s="10" t="n">
        <v>5</v>
      </c>
      <c r="E1774" s="11" t="n">
        <v>0.0022</v>
      </c>
      <c r="F1774" s="9" t="n">
        <v>56124569250</v>
      </c>
      <c r="G1774" s="10" t="n">
        <v>-2250000</v>
      </c>
      <c r="H1774" s="10" t="n">
        <v>-1000</v>
      </c>
      <c r="I1774" s="12" t="n">
        <v>-4.008939453909483e-05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26000</v>
      </c>
      <c r="D1775" s="5" t="n">
        <v>100</v>
      </c>
      <c r="E1775" s="13" t="n">
        <v>0.0039</v>
      </c>
      <c r="F1775" s="7" t="n">
        <v>56000100000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1905</v>
      </c>
      <c r="D1776" s="10" t="n">
        <v>57</v>
      </c>
      <c r="E1776" s="11" t="n">
        <v>0.0308</v>
      </c>
      <c r="F1776" s="9" t="n">
        <v>55954101960</v>
      </c>
      <c r="G1776" s="10" t="n">
        <v>11430000</v>
      </c>
      <c r="H1776" s="10" t="n">
        <v>6000</v>
      </c>
      <c r="I1776" s="12" t="n">
        <v>0.0002042745678980065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스마트레이더시스템 (424960)</t>
        </is>
      </c>
      <c r="B1777" t="inlineStr">
        <is>
          <t>측정, 시험, 항해, 제어 및 기타 정밀기기 제조업; 광학기기 제외</t>
        </is>
      </c>
      <c r="C1777" s="7" t="n">
        <v>3390</v>
      </c>
      <c r="D1777" s="5" t="n">
        <v>120</v>
      </c>
      <c r="E1777" s="13" t="n">
        <v>0.0367</v>
      </c>
      <c r="F1777" s="7" t="n">
        <v>55884522900</v>
      </c>
      <c r="G1777" s="5" t="n">
        <v>13560000</v>
      </c>
      <c r="H1777" s="5" t="n">
        <v>4000</v>
      </c>
      <c r="I1777" s="6" t="n">
        <v>0.0002426432095387898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4420</v>
      </c>
      <c r="D1778" s="10" t="n">
        <v>70</v>
      </c>
      <c r="E1778" s="11" t="n">
        <v>0.0161</v>
      </c>
      <c r="F1778" s="9" t="n">
        <v>55859084840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홈캐스트 (064240)</t>
        </is>
      </c>
      <c r="B1779" t="inlineStr">
        <is>
          <t>기타 전문 도매업</t>
        </is>
      </c>
      <c r="C1779" s="7" t="n">
        <v>1609</v>
      </c>
      <c r="D1779" s="5" t="n">
        <v>-39</v>
      </c>
      <c r="E1779" s="13" t="n">
        <v>-0.0237</v>
      </c>
      <c r="F1779" s="7" t="n">
        <v>55823049859</v>
      </c>
      <c r="G1779" s="5" t="n">
        <v>96540000</v>
      </c>
      <c r="H1779" s="5" t="n">
        <v>60000</v>
      </c>
      <c r="I1779" s="6" t="n">
        <v>0.001729393149314565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TPC로보틱스 (048770)</t>
        </is>
      </c>
      <c r="B1780" s="8" t="inlineStr">
        <is>
          <t>일반 목적용 기계 제조업</t>
        </is>
      </c>
      <c r="C1780" s="9" t="n">
        <v>3545</v>
      </c>
      <c r="D1780" s="10" t="n">
        <v>185</v>
      </c>
      <c r="E1780" s="11" t="n">
        <v>0.0551</v>
      </c>
      <c r="F1780" s="9" t="n">
        <v>55649378095</v>
      </c>
      <c r="G1780" s="10" t="n">
        <v>53175000</v>
      </c>
      <c r="H1780" s="10" t="n">
        <v>15000</v>
      </c>
      <c r="I1780" s="12" t="n">
        <v>0.0009555362848660061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제이씨현시스템 (033320)</t>
        </is>
      </c>
      <c r="B1781" t="inlineStr">
        <is>
          <t>기계장비 및 관련 물품 도매업</t>
        </is>
      </c>
      <c r="C1781" s="7" t="n">
        <v>2910</v>
      </c>
      <c r="D1781" s="5" t="n">
        <v>95</v>
      </c>
      <c r="E1781" s="13" t="n">
        <v>0.0337</v>
      </c>
      <c r="F1781" s="7" t="n">
        <v>55622997120</v>
      </c>
      <c r="G1781" s="5" t="n">
        <v>17460000</v>
      </c>
      <c r="H1781" s="5" t="n">
        <v>6000</v>
      </c>
      <c r="I1781" s="6" t="n">
        <v>0.0003138989429557729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이엔셀 (456070)</t>
        </is>
      </c>
      <c r="B1782" s="8" t="inlineStr">
        <is>
          <t>기초 의약물질 제조업</t>
        </is>
      </c>
      <c r="C1782" s="9" t="n">
        <v>5040</v>
      </c>
      <c r="D1782" s="10" t="n">
        <v>115</v>
      </c>
      <c r="E1782" s="11" t="n">
        <v>0.0234</v>
      </c>
      <c r="F1782" s="9" t="n">
        <v>55588765680</v>
      </c>
      <c r="G1782" s="10" t="n">
        <v>60480000</v>
      </c>
      <c r="H1782" s="10" t="n">
        <v>12000</v>
      </c>
      <c r="I1782" s="12" t="n">
        <v>0.001087989619128381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인디에프 (014990)</t>
        </is>
      </c>
      <c r="B1783" t="inlineStr">
        <is>
          <t>봉제의복 제조업</t>
        </is>
      </c>
      <c r="C1783" s="7" t="n">
        <v>3700</v>
      </c>
      <c r="D1783" s="5" t="n">
        <v>200</v>
      </c>
      <c r="E1783" s="13" t="n">
        <v>0.0571</v>
      </c>
      <c r="F1783" s="7" t="n">
        <v>55583616300</v>
      </c>
      <c r="G1783" s="5" t="n">
        <v>33300000</v>
      </c>
      <c r="H1783" s="5" t="n">
        <v>9000</v>
      </c>
      <c r="I1783" s="6" t="n">
        <v>0.0005990973998573749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성원에너텍 (340930)</t>
        </is>
      </c>
      <c r="B1784" s="8" t="inlineStr">
        <is>
          <t>특수 목적용 기계 제조업</t>
        </is>
      </c>
      <c r="C1784" s="9" t="n">
        <v>806</v>
      </c>
      <c r="D1784" s="10" t="n">
        <v>0</v>
      </c>
      <c r="E1784" s="11" t="n">
        <v>0</v>
      </c>
      <c r="F1784" s="9" t="n">
        <v>55513882710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일진디스플 (020760)</t>
        </is>
      </c>
      <c r="B1785" t="inlineStr">
        <is>
          <t>반도체 제조업</t>
        </is>
      </c>
      <c r="C1785" s="7" t="n">
        <v>902</v>
      </c>
      <c r="D1785" s="5" t="n">
        <v>0</v>
      </c>
      <c r="E1785" s="13" t="n">
        <v>0</v>
      </c>
      <c r="F1785" s="7" t="n">
        <v>55503470462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피앤에스로보틱스 (460940)</t>
        </is>
      </c>
      <c r="B1786" s="8" t="inlineStr">
        <is>
          <t>의료용 기기 제조업</t>
        </is>
      </c>
      <c r="C1786" s="9" t="n">
        <v>4125</v>
      </c>
      <c r="D1786" s="10" t="n">
        <v>145</v>
      </c>
      <c r="E1786" s="11" t="n">
        <v>0.0364</v>
      </c>
      <c r="F1786" s="9" t="n">
        <v>55503030000</v>
      </c>
      <c r="G1786" s="10" t="n">
        <v>16500000</v>
      </c>
      <c r="H1786" s="10" t="n">
        <v>4000</v>
      </c>
      <c r="I1786" s="12" t="n">
        <v>0.0002972810673579442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이지스 (261520)</t>
        </is>
      </c>
      <c r="B1787" t="inlineStr">
        <is>
          <t>소프트웨어 개발 및 공급업</t>
        </is>
      </c>
      <c r="C1787" s="7" t="n">
        <v>5400</v>
      </c>
      <c r="D1787" s="5" t="n">
        <v>50</v>
      </c>
      <c r="E1787" s="13" t="n">
        <v>0.009300000000000001</v>
      </c>
      <c r="F1787" s="7" t="n">
        <v>55500120000</v>
      </c>
      <c r="G1787" s="5" t="n">
        <v>-5400000</v>
      </c>
      <c r="H1787" s="5" t="n">
        <v>-1000</v>
      </c>
      <c r="I1787" s="6" t="n">
        <v>-9.729708692521747e-05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한컴라이프케어 (372910)</t>
        </is>
      </c>
      <c r="B1788" s="8" t="inlineStr">
        <is>
          <t>의료용 기기 제조업</t>
        </is>
      </c>
      <c r="C1788" s="9" t="n">
        <v>2005</v>
      </c>
      <c r="D1788" s="10" t="n">
        <v>50</v>
      </c>
      <c r="E1788" s="11" t="n">
        <v>0.0256</v>
      </c>
      <c r="F1788" s="9" t="n">
        <v>55487184030</v>
      </c>
      <c r="G1788" s="10" t="n">
        <v>8020000</v>
      </c>
      <c r="H1788" s="10" t="n">
        <v>4000</v>
      </c>
      <c r="I1788" s="12" t="n">
        <v>0.0001445378809575895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벡트 (457600)</t>
        </is>
      </c>
      <c r="B1789" t="inlineStr">
        <is>
          <t>영상 및 음향기기 제조업</t>
        </is>
      </c>
      <c r="C1789" s="7" t="n">
        <v>4020</v>
      </c>
      <c r="D1789" s="5" t="n">
        <v>240</v>
      </c>
      <c r="E1789" s="13" t="n">
        <v>0.0635</v>
      </c>
      <c r="F1789" s="7" t="n">
        <v>55104150000</v>
      </c>
      <c r="G1789" s="5" t="n">
        <v>16080000</v>
      </c>
      <c r="H1789" s="5" t="n">
        <v>4000</v>
      </c>
      <c r="I1789" s="6" t="n">
        <v>0.0002918110523436075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태경케미컬 (006890)</t>
        </is>
      </c>
      <c r="B1790" s="8" t="inlineStr">
        <is>
          <t>기초 화학물질 제조업</t>
        </is>
      </c>
      <c r="C1790" s="9" t="n">
        <v>4740</v>
      </c>
      <c r="D1790" s="10" t="n">
        <v>95</v>
      </c>
      <c r="E1790" s="11" t="n">
        <v>0.0205</v>
      </c>
      <c r="F1790" s="9" t="n">
        <v>54984000000</v>
      </c>
      <c r="G1790" s="10" t="n">
        <v>23700000</v>
      </c>
      <c r="H1790" s="10" t="n">
        <v>5000</v>
      </c>
      <c r="I1790" s="12" t="n">
        <v>0.0004310344827586207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3890</v>
      </c>
      <c r="D1791" s="5" t="n">
        <v>85</v>
      </c>
      <c r="E1791" s="13" t="n">
        <v>0.0223</v>
      </c>
      <c r="F1791" s="7" t="n">
        <v>54983543430</v>
      </c>
      <c r="G1791" s="5" t="n">
        <v>-7780000</v>
      </c>
      <c r="H1791" s="5" t="n">
        <v>-2000</v>
      </c>
      <c r="I1791" s="6" t="n">
        <v>-0.000141496882788298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2830</v>
      </c>
      <c r="D1792" s="10" t="n">
        <v>150</v>
      </c>
      <c r="E1792" s="11" t="n">
        <v>0.05599999999999999</v>
      </c>
      <c r="F1792" s="9" t="n">
        <v>54955455870</v>
      </c>
      <c r="G1792" s="10" t="n">
        <v>2830000</v>
      </c>
      <c r="H1792" s="10" t="n">
        <v>1000</v>
      </c>
      <c r="I1792" s="12" t="n">
        <v>5.149625192254819e-05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에스디생명공학 (217480)</t>
        </is>
      </c>
      <c r="B1793" t="inlineStr">
        <is>
          <t>기타 화학제품 제조업</t>
        </is>
      </c>
      <c r="C1793" s="7" t="n">
        <v>499</v>
      </c>
      <c r="D1793" s="5" t="n">
        <v>0</v>
      </c>
      <c r="E1793" s="13" t="n">
        <v>0</v>
      </c>
      <c r="F1793" s="7" t="n">
        <v>54756837359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디알텍 (214680)</t>
        </is>
      </c>
      <c r="B1794" s="8" t="inlineStr">
        <is>
          <t>의료용 기기 제조업</t>
        </is>
      </c>
      <c r="C1794" s="9" t="n">
        <v>3280</v>
      </c>
      <c r="D1794" s="10" t="n">
        <v>140</v>
      </c>
      <c r="E1794" s="11" t="n">
        <v>0.0446</v>
      </c>
      <c r="F1794" s="9" t="n">
        <v>54749599280</v>
      </c>
      <c r="G1794" s="10" t="n">
        <v>3280000</v>
      </c>
      <c r="H1794" s="10" t="n">
        <v>1000</v>
      </c>
      <c r="I1794" s="12" t="n">
        <v>5.990911427909177e-05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진양산업 (003780)</t>
        </is>
      </c>
      <c r="B1795" t="inlineStr">
        <is>
          <t>플라스틱제품 제조업</t>
        </is>
      </c>
      <c r="C1795" s="7" t="n">
        <v>4210</v>
      </c>
      <c r="D1795" s="5" t="n">
        <v>-90</v>
      </c>
      <c r="E1795" s="13" t="n">
        <v>-0.0209</v>
      </c>
      <c r="F1795" s="7" t="n">
        <v>54730000000</v>
      </c>
      <c r="G1795" s="5" t="n">
        <v>58940000</v>
      </c>
      <c r="H1795" s="5" t="n">
        <v>14000</v>
      </c>
      <c r="I1795" s="6" t="n">
        <v>0.001076923076923077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8090</v>
      </c>
      <c r="D1796" s="10" t="n">
        <v>120</v>
      </c>
      <c r="E1796" s="11" t="n">
        <v>0.0151</v>
      </c>
      <c r="F1796" s="9" t="n">
        <v>54615590000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2835</v>
      </c>
      <c r="D1797" s="5" t="n">
        <v>-15</v>
      </c>
      <c r="E1797" s="13" t="n">
        <v>-0.0053</v>
      </c>
      <c r="F1797" s="7" t="n">
        <v>54432000000</v>
      </c>
      <c r="G1797" s="5" t="n">
        <v>14175000</v>
      </c>
      <c r="H1797" s="5" t="n">
        <v>5000</v>
      </c>
      <c r="I1797" s="6" t="n">
        <v>0.0002604166666666667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6700</v>
      </c>
      <c r="D1798" s="10" t="n">
        <v>80</v>
      </c>
      <c r="E1798" s="11" t="n">
        <v>0.0121</v>
      </c>
      <c r="F1798" s="9" t="n">
        <v>54329187800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1824</v>
      </c>
      <c r="D1799" s="5" t="n">
        <v>2</v>
      </c>
      <c r="E1799" s="13" t="n">
        <v>0.0011</v>
      </c>
      <c r="F1799" s="7" t="n">
        <v>54260122176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1357</v>
      </c>
      <c r="D1800" s="10" t="n">
        <v>28</v>
      </c>
      <c r="E1800" s="11" t="n">
        <v>0.0211</v>
      </c>
      <c r="F1800" s="9" t="n">
        <v>54242622792</v>
      </c>
      <c r="G1800" s="10" t="n">
        <v>-1357000</v>
      </c>
      <c r="H1800" s="10" t="n">
        <v>-1000</v>
      </c>
      <c r="I1800" s="12" t="n">
        <v>-2.501722686241746e-05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아시아경제 (127710)</t>
        </is>
      </c>
      <c r="B1801" t="inlineStr">
        <is>
          <t>자료처리, 호스팅, 포털 및 기타 인터넷 정보매개 서비스업</t>
        </is>
      </c>
      <c r="C1801" s="7" t="n">
        <v>1229</v>
      </c>
      <c r="D1801" s="5" t="n">
        <v>32</v>
      </c>
      <c r="E1801" s="13" t="n">
        <v>0.0267</v>
      </c>
      <c r="F1801" s="7" t="n">
        <v>54136479090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3885</v>
      </c>
      <c r="D1802" s="10" t="n">
        <v>95</v>
      </c>
      <c r="E1802" s="11" t="n">
        <v>0.0251</v>
      </c>
      <c r="F1802" s="9" t="n">
        <v>54088815375</v>
      </c>
      <c r="G1802" s="10" t="n">
        <v>50505000</v>
      </c>
      <c r="H1802" s="10" t="n">
        <v>13000</v>
      </c>
      <c r="I1802" s="12" t="n">
        <v>0.0009337420250350602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더블유에스아이 (299170)</t>
        </is>
      </c>
      <c r="B1803" t="inlineStr">
        <is>
          <t>생활용품 도매업</t>
        </is>
      </c>
      <c r="C1803" s="7" t="n">
        <v>1302</v>
      </c>
      <c r="D1803" s="5" t="n">
        <v>54</v>
      </c>
      <c r="E1803" s="13" t="n">
        <v>0.0433</v>
      </c>
      <c r="F1803" s="7" t="n">
        <v>54047696976</v>
      </c>
      <c r="G1803" s="5" t="n">
        <v>85932000</v>
      </c>
      <c r="H1803" s="5" t="n">
        <v>66000</v>
      </c>
      <c r="I1803" s="6" t="n">
        <v>0.001589928985099186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쏘닉스 (088280)</t>
        </is>
      </c>
      <c r="B1804" s="8" t="inlineStr">
        <is>
          <t>반도체 제조업</t>
        </is>
      </c>
      <c r="C1804" s="9" t="n">
        <v>3120</v>
      </c>
      <c r="D1804" s="10" t="n">
        <v>165</v>
      </c>
      <c r="E1804" s="11" t="n">
        <v>0.0558</v>
      </c>
      <c r="F1804" s="9" t="n">
        <v>53996248800</v>
      </c>
      <c r="G1804" s="10" t="n">
        <v>-9360000</v>
      </c>
      <c r="H1804" s="10" t="n">
        <v>-3000</v>
      </c>
      <c r="I1804" s="12" t="n">
        <v>-0.0001733453750587207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부방 (014470)</t>
        </is>
      </c>
      <c r="B1805" t="inlineStr">
        <is>
          <t>부동산 임대 및 공급업</t>
        </is>
      </c>
      <c r="C1805" s="7" t="n">
        <v>1004</v>
      </c>
      <c r="D1805" s="5" t="n">
        <v>1</v>
      </c>
      <c r="E1805" s="13" t="n">
        <v>0.001</v>
      </c>
      <c r="F1805" s="7" t="n">
        <v>53881146924</v>
      </c>
      <c r="G1805" s="5" t="n">
        <v>6024000</v>
      </c>
      <c r="H1805" s="5" t="n">
        <v>6000</v>
      </c>
      <c r="I1805" s="6" t="n">
        <v>0.0001118016290279961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SK디앤디 (210980)</t>
        </is>
      </c>
      <c r="B1806" s="8" t="inlineStr">
        <is>
          <t>부동산 임대 및 공급업</t>
        </is>
      </c>
      <c r="C1806" s="9" t="n">
        <v>2890</v>
      </c>
      <c r="D1806" s="10" t="n">
        <v>0</v>
      </c>
      <c r="E1806" s="11" t="n">
        <v>0</v>
      </c>
      <c r="F1806" s="9" t="n">
        <v>53804233980</v>
      </c>
      <c r="G1806" s="10" t="n">
        <v>17340000</v>
      </c>
      <c r="H1806" s="10" t="n">
        <v>6000</v>
      </c>
      <c r="I1806" s="12" t="n">
        <v>0.0003222794697987075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코위버 (056360)</t>
        </is>
      </c>
      <c r="B1807" t="inlineStr">
        <is>
          <t>통신 및 방송 장비 제조업</t>
        </is>
      </c>
      <c r="C1807" s="7" t="n">
        <v>5490</v>
      </c>
      <c r="D1807" s="5" t="n">
        <v>260</v>
      </c>
      <c r="E1807" s="13" t="n">
        <v>0.04969999999999999</v>
      </c>
      <c r="F1807" s="7" t="n">
        <v>53784432000</v>
      </c>
      <c r="G1807" s="5" t="n">
        <v>49410000</v>
      </c>
      <c r="H1807" s="5" t="n">
        <v>9000</v>
      </c>
      <c r="I1807" s="6" t="n">
        <v>0.0009186673199412053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우성 (006980)</t>
        </is>
      </c>
      <c r="B1808" s="8" t="inlineStr">
        <is>
          <t>곡물가공품, 전분 및 전분제품 제조업</t>
        </is>
      </c>
      <c r="C1808" s="9" t="n">
        <v>17370</v>
      </c>
      <c r="D1808" s="10" t="n">
        <v>50</v>
      </c>
      <c r="E1808" s="11" t="n">
        <v>0.0029</v>
      </c>
      <c r="F1808" s="9" t="n">
        <v>53673300000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위지트 (036090)</t>
        </is>
      </c>
      <c r="B1809" t="inlineStr">
        <is>
          <t>특수 목적용 기계 제조업</t>
        </is>
      </c>
      <c r="C1809" s="7" t="n">
        <v>1258</v>
      </c>
      <c r="D1809" s="5" t="n">
        <v>39</v>
      </c>
      <c r="E1809" s="13" t="n">
        <v>0.032</v>
      </c>
      <c r="F1809" s="7" t="n">
        <v>53528546612</v>
      </c>
      <c r="G1809" s="5" t="n">
        <v>15096000</v>
      </c>
      <c r="H1809" s="5" t="n">
        <v>12000</v>
      </c>
      <c r="I1809" s="6" t="n">
        <v>0.000282017744838523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시선AI (340810)</t>
        </is>
      </c>
      <c r="B1810" s="8" t="inlineStr">
        <is>
          <t>소프트웨어 개발 및 공급업</t>
        </is>
      </c>
      <c r="C1810" s="9" t="n">
        <v>3835</v>
      </c>
      <c r="D1810" s="10" t="n">
        <v>5</v>
      </c>
      <c r="E1810" s="11" t="n">
        <v>0.0013</v>
      </c>
      <c r="F1810" s="9" t="n">
        <v>53496263470</v>
      </c>
      <c r="G1810" s="10" t="n">
        <v>-80535000</v>
      </c>
      <c r="H1810" s="10" t="n">
        <v>-21000</v>
      </c>
      <c r="I1810" s="12" t="n">
        <v>-0.001505432244724213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남양유업우 (003925)</t>
        </is>
      </c>
      <c r="B1811" t="inlineStr">
        <is>
          <t>미분류</t>
        </is>
      </c>
      <c r="C1811" s="7" t="n">
        <v>28250</v>
      </c>
      <c r="D1811" s="5" t="n">
        <v>50</v>
      </c>
      <c r="E1811" s="13" t="n">
        <v>0.0018</v>
      </c>
      <c r="F1811" s="7" t="n">
        <v>53424959250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5940</v>
      </c>
      <c r="D1812" s="10" t="n">
        <v>290</v>
      </c>
      <c r="E1812" s="11" t="n">
        <v>0.0513</v>
      </c>
      <c r="F1812" s="9" t="n">
        <v>53383968000</v>
      </c>
      <c r="G1812" s="10" t="n">
        <v>35640000</v>
      </c>
      <c r="H1812" s="10" t="n">
        <v>6000</v>
      </c>
      <c r="I1812" s="12" t="n">
        <v>0.000667616165212747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3050</v>
      </c>
      <c r="D1813" s="5" t="n">
        <v>190</v>
      </c>
      <c r="E1813" s="13" t="n">
        <v>0.0664</v>
      </c>
      <c r="F1813" s="7" t="n">
        <v>53359390100</v>
      </c>
      <c r="G1813" s="5" t="n">
        <v>-6100000</v>
      </c>
      <c r="H1813" s="5" t="n">
        <v>-2000</v>
      </c>
      <c r="I1813" s="6" t="n">
        <v>-0.0001143191477370353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53173451700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3945</v>
      </c>
      <c r="D1815" s="5" t="n">
        <v>0</v>
      </c>
      <c r="E1815" s="13" t="n">
        <v>0</v>
      </c>
      <c r="F1815" s="7" t="n">
        <v>53123764500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팬스타엔터프라이즈 (054300)</t>
        </is>
      </c>
      <c r="B1816" s="8" t="inlineStr">
        <is>
          <t>일반 목적용 기계 제조업</t>
        </is>
      </c>
      <c r="C1816" s="9" t="n">
        <v>900</v>
      </c>
      <c r="D1816" s="10" t="n">
        <v>3</v>
      </c>
      <c r="E1816" s="11" t="n">
        <v>0.0033</v>
      </c>
      <c r="F1816" s="9" t="n">
        <v>53121100500</v>
      </c>
      <c r="G1816" s="10" t="n">
        <v>1800000</v>
      </c>
      <c r="H1816" s="10" t="n">
        <v>2000</v>
      </c>
      <c r="I1816" s="12" t="n">
        <v>3.388484016817385e-05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앤디포스 (238090)</t>
        </is>
      </c>
      <c r="B1817" t="inlineStr">
        <is>
          <t>플라스틱제품 제조업</t>
        </is>
      </c>
      <c r="C1817" s="7" t="n">
        <v>1742</v>
      </c>
      <c r="D1817" s="5" t="n">
        <v>50</v>
      </c>
      <c r="E1817" s="13" t="n">
        <v>0.0296</v>
      </c>
      <c r="F1817" s="7" t="n">
        <v>53114346480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시그네틱스 (033170)</t>
        </is>
      </c>
      <c r="B1818" s="8" t="inlineStr">
        <is>
          <t>반도체 제조업</t>
        </is>
      </c>
      <c r="C1818" s="9" t="n">
        <v>3095</v>
      </c>
      <c r="D1818" s="10" t="n">
        <v>100</v>
      </c>
      <c r="E1818" s="11" t="n">
        <v>0.0334</v>
      </c>
      <c r="F1818" s="9" t="n">
        <v>53065826985</v>
      </c>
      <c r="G1818" s="10" t="n">
        <v>-9285000</v>
      </c>
      <c r="H1818" s="10" t="n">
        <v>-3000</v>
      </c>
      <c r="I1818" s="12" t="n">
        <v>-0.0001749713615623963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포스뱅크 (105760)</t>
        </is>
      </c>
      <c r="B1819" t="inlineStr">
        <is>
          <t>일반 목적용 기계 제조업</t>
        </is>
      </c>
      <c r="C1819" s="7" t="n">
        <v>5180</v>
      </c>
      <c r="D1819" s="5" t="n">
        <v>285</v>
      </c>
      <c r="E1819" s="13" t="n">
        <v>0.0582</v>
      </c>
      <c r="F1819" s="7" t="n">
        <v>52788794660</v>
      </c>
      <c r="G1819" s="5" t="n">
        <v>25900000</v>
      </c>
      <c r="H1819" s="5" t="n">
        <v>5000</v>
      </c>
      <c r="I1819" s="6" t="n">
        <v>0.000490634426620568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경창산업 (024910)</t>
        </is>
      </c>
      <c r="B1820" s="8" t="inlineStr">
        <is>
          <t>자동차 신품 부품 제조업</t>
        </is>
      </c>
      <c r="C1820" s="9" t="n">
        <v>1473</v>
      </c>
      <c r="D1820" s="10" t="n">
        <v>3</v>
      </c>
      <c r="E1820" s="11" t="n">
        <v>0.002</v>
      </c>
      <c r="F1820" s="9" t="n">
        <v>52761394365</v>
      </c>
      <c r="G1820" s="10" t="n">
        <v>8838000</v>
      </c>
      <c r="H1820" s="10" t="n">
        <v>6000</v>
      </c>
      <c r="I1820" s="12" t="n">
        <v>0.0001675088406280409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미래에셋글로벌리츠 (396690)</t>
        </is>
      </c>
      <c r="B1821" t="inlineStr">
        <is>
          <t>부동산 임대 및 공급업</t>
        </is>
      </c>
      <c r="C1821" s="7" t="n">
        <v>1332</v>
      </c>
      <c r="D1821" s="5" t="n">
        <v>31</v>
      </c>
      <c r="E1821" s="13" t="n">
        <v>0.0238</v>
      </c>
      <c r="F1821" s="7" t="n">
        <v>52755112080</v>
      </c>
      <c r="G1821" s="5" t="n">
        <v>15984000</v>
      </c>
      <c r="H1821" s="5" t="n">
        <v>12000</v>
      </c>
      <c r="I1821" s="6" t="n">
        <v>0.0003029848553020077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SJM홀딩스 (025530)</t>
        </is>
      </c>
      <c r="B1822" s="8" t="inlineStr">
        <is>
          <t>자동차 부품 및 내장품 판매업</t>
        </is>
      </c>
      <c r="C1822" s="9" t="n">
        <v>3530</v>
      </c>
      <c r="D1822" s="10" t="n">
        <v>40</v>
      </c>
      <c r="E1822" s="11" t="n">
        <v>0.0115</v>
      </c>
      <c r="F1822" s="9" t="n">
        <v>52717048240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평화산업 (090080)</t>
        </is>
      </c>
      <c r="B1823" t="inlineStr">
        <is>
          <t>자동차 신품 부품 제조업</t>
        </is>
      </c>
      <c r="C1823" s="7" t="n">
        <v>960</v>
      </c>
      <c r="D1823" s="5" t="n">
        <v>14</v>
      </c>
      <c r="E1823" s="13" t="n">
        <v>0.0148</v>
      </c>
      <c r="F1823" s="7" t="n">
        <v>52706168640</v>
      </c>
      <c r="G1823" s="5" t="n">
        <v>22080000</v>
      </c>
      <c r="H1823" s="5" t="n">
        <v>23000</v>
      </c>
      <c r="I1823" s="6" t="n">
        <v>0.0004189262959107019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화일약품 (061250)</t>
        </is>
      </c>
      <c r="B1824" s="8" t="inlineStr">
        <is>
          <t>의약품 제조업</t>
        </is>
      </c>
      <c r="C1824" s="9" t="n">
        <v>6260</v>
      </c>
      <c r="D1824" s="10" t="n">
        <v>300</v>
      </c>
      <c r="E1824" s="11" t="n">
        <v>0.0503</v>
      </c>
      <c r="F1824" s="9" t="n">
        <v>52694075840</v>
      </c>
      <c r="G1824" s="10" t="n">
        <v>6260000</v>
      </c>
      <c r="H1824" s="10" t="n">
        <v>1000</v>
      </c>
      <c r="I1824" s="12" t="n">
        <v>0.0001187989332806183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1802</v>
      </c>
      <c r="D1825" s="5" t="n">
        <v>2</v>
      </c>
      <c r="E1825" s="13" t="n">
        <v>0.0011</v>
      </c>
      <c r="F1825" s="7" t="n">
        <v>52618400000</v>
      </c>
      <c r="G1825" s="5" t="n">
        <v>-1802000</v>
      </c>
      <c r="H1825" s="5" t="n">
        <v>-1000</v>
      </c>
      <c r="I1825" s="6" t="n">
        <v>-3.424657534246575e-05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1918</v>
      </c>
      <c r="D1826" s="10" t="n">
        <v>24</v>
      </c>
      <c r="E1826" s="11" t="n">
        <v>0.0127</v>
      </c>
      <c r="F1826" s="9" t="n">
        <v>52573156790</v>
      </c>
      <c r="G1826" s="10" t="n">
        <v>1918000</v>
      </c>
      <c r="H1826" s="10" t="n">
        <v>1000</v>
      </c>
      <c r="I1826" s="12" t="n">
        <v>3.648249633670133e-05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아티스트컴퍼니 (321820)</t>
        </is>
      </c>
      <c r="B1827" t="inlineStr">
        <is>
          <t>창작 및 예술관련 서비스업</t>
        </is>
      </c>
      <c r="C1827" s="7" t="n">
        <v>3365</v>
      </c>
      <c r="D1827" s="5" t="n">
        <v>-60</v>
      </c>
      <c r="E1827" s="13" t="n">
        <v>-0.0175</v>
      </c>
      <c r="F1827" s="7" t="n">
        <v>52464980240</v>
      </c>
      <c r="G1827" s="5" t="n">
        <v>13460000</v>
      </c>
      <c r="H1827" s="5" t="n">
        <v>4000</v>
      </c>
      <c r="I1827" s="6" t="n">
        <v>0.0002565520836647131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액토즈소프트 (052790)</t>
        </is>
      </c>
      <c r="B1828" s="8" t="inlineStr">
        <is>
          <t>소프트웨어 개발 및 공급업</t>
        </is>
      </c>
      <c r="C1828" s="9" t="n">
        <v>4800</v>
      </c>
      <c r="D1828" s="10" t="n">
        <v>130</v>
      </c>
      <c r="E1828" s="11" t="n">
        <v>0.0278</v>
      </c>
      <c r="F1828" s="9" t="n">
        <v>52437825600</v>
      </c>
      <c r="G1828" s="10" t="n">
        <v>-331200000</v>
      </c>
      <c r="H1828" s="10" t="n">
        <v>-69000</v>
      </c>
      <c r="I1828" s="12" t="n">
        <v>-0.006316051365791187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노브랜드 (145170)</t>
        </is>
      </c>
      <c r="B1829" t="inlineStr">
        <is>
          <t>편조의복 제조업</t>
        </is>
      </c>
      <c r="C1829" s="7" t="n">
        <v>3100</v>
      </c>
      <c r="D1829" s="5" t="n">
        <v>150</v>
      </c>
      <c r="E1829" s="13" t="n">
        <v>0.0508</v>
      </c>
      <c r="F1829" s="7" t="n">
        <v>52416055500</v>
      </c>
      <c r="G1829" s="5" t="n">
        <v>43400000</v>
      </c>
      <c r="H1829" s="5" t="n">
        <v>14000</v>
      </c>
      <c r="I1829" s="6" t="n">
        <v>0.000827990576284398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에이프로 (262260)</t>
        </is>
      </c>
      <c r="B1830" s="8" t="inlineStr">
        <is>
          <t>기타 전기장비 제조업</t>
        </is>
      </c>
      <c r="C1830" s="9" t="n">
        <v>3470</v>
      </c>
      <c r="D1830" s="10" t="n">
        <v>90</v>
      </c>
      <c r="E1830" s="11" t="n">
        <v>0.0266</v>
      </c>
      <c r="F1830" s="9" t="n">
        <v>52319480200</v>
      </c>
      <c r="G1830" s="10" t="n">
        <v>6940000</v>
      </c>
      <c r="H1830" s="10" t="n">
        <v>2000</v>
      </c>
      <c r="I1830" s="12" t="n">
        <v>0.0001326465777846164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토마토시스템 (393210)</t>
        </is>
      </c>
      <c r="B1831" t="inlineStr">
        <is>
          <t>소프트웨어 개발 및 공급업</t>
        </is>
      </c>
      <c r="C1831" s="7" t="n">
        <v>3345</v>
      </c>
      <c r="D1831" s="5" t="n">
        <v>150</v>
      </c>
      <c r="E1831" s="13" t="n">
        <v>0.0469</v>
      </c>
      <c r="F1831" s="7" t="n">
        <v>52230649680</v>
      </c>
      <c r="G1831" s="5" t="n">
        <v>73590000</v>
      </c>
      <c r="H1831" s="5" t="n">
        <v>22000</v>
      </c>
      <c r="I1831" s="6" t="n">
        <v>0.001408942842006786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LK삼양 (225190)</t>
        </is>
      </c>
      <c r="B1832" s="8" t="inlineStr">
        <is>
          <t>사진장비 및 광학기기 제조업</t>
        </is>
      </c>
      <c r="C1832" s="9" t="n">
        <v>3700</v>
      </c>
      <c r="D1832" s="10" t="n">
        <v>-10</v>
      </c>
      <c r="E1832" s="11" t="n">
        <v>-0.0027</v>
      </c>
      <c r="F1832" s="9" t="n">
        <v>52146645600</v>
      </c>
      <c r="G1832" s="10" t="n">
        <v>-29600000</v>
      </c>
      <c r="H1832" s="10" t="n">
        <v>-8000</v>
      </c>
      <c r="I1832" s="12" t="n">
        <v>-0.0005676299915252842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엔시스 (333620)</t>
        </is>
      </c>
      <c r="B1833" t="inlineStr">
        <is>
          <t>기타 전기장비 제조업</t>
        </is>
      </c>
      <c r="C1833" s="7" t="n">
        <v>4740</v>
      </c>
      <c r="D1833" s="5" t="n">
        <v>5</v>
      </c>
      <c r="E1833" s="13" t="n">
        <v>0.0011</v>
      </c>
      <c r="F1833" s="7" t="n">
        <v>52130093400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세코닉스 (053450)</t>
        </is>
      </c>
      <c r="B1834" s="8" t="inlineStr">
        <is>
          <t>사진장비 및 광학기기 제조업</t>
        </is>
      </c>
      <c r="C1834" s="9" t="n">
        <v>3520</v>
      </c>
      <c r="D1834" s="10" t="n">
        <v>75</v>
      </c>
      <c r="E1834" s="11" t="n">
        <v>0.0218</v>
      </c>
      <c r="F1834" s="9" t="n">
        <v>52070666560</v>
      </c>
      <c r="G1834" s="10" t="n">
        <v>31680000</v>
      </c>
      <c r="H1834" s="10" t="n">
        <v>9000</v>
      </c>
      <c r="I1834" s="12" t="n">
        <v>0.0006084039650903213</v>
      </c>
      <c r="J1834" s="10" t="n">
        <v>3520000</v>
      </c>
      <c r="K1834" s="10" t="n">
        <v>1000</v>
      </c>
      <c r="L1834" s="12" t="n">
        <v>6.760044056559125e-05</v>
      </c>
      <c r="M1834" s="10" t="n"/>
      <c r="N1834" s="10" t="n"/>
      <c r="O1834" s="12" t="n"/>
    </row>
    <row r="1835">
      <c r="A1835" t="inlineStr">
        <is>
          <t>해성에어로보틱스 (059270)</t>
        </is>
      </c>
      <c r="B1835" t="inlineStr">
        <is>
          <t>기타 금속 가공제품 제조업</t>
        </is>
      </c>
      <c r="C1835" s="7" t="n">
        <v>4660</v>
      </c>
      <c r="D1835" s="5" t="n">
        <v>130</v>
      </c>
      <c r="E1835" s="13" t="n">
        <v>0.0287</v>
      </c>
      <c r="F1835" s="7" t="n">
        <v>52030293340</v>
      </c>
      <c r="G1835" s="5" t="n">
        <v>13980000</v>
      </c>
      <c r="H1835" s="5" t="n">
        <v>3000</v>
      </c>
      <c r="I1835" s="6" t="n">
        <v>0.000268689624881519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삼양케이씨아이 (036670)</t>
        </is>
      </c>
      <c r="B1836" s="8" t="inlineStr">
        <is>
          <t>기타 화학제품 제조업</t>
        </is>
      </c>
      <c r="C1836" s="9" t="n">
        <v>4820</v>
      </c>
      <c r="D1836" s="10" t="n">
        <v>70</v>
      </c>
      <c r="E1836" s="11" t="n">
        <v>0.0147</v>
      </c>
      <c r="F1836" s="9" t="n">
        <v>51864164000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3305</v>
      </c>
      <c r="D1837" s="5" t="n">
        <v>115</v>
      </c>
      <c r="E1837" s="13" t="n">
        <v>0.0361</v>
      </c>
      <c r="F1837" s="7" t="n">
        <v>51822400000</v>
      </c>
      <c r="G1837" s="5" t="n">
        <v>36355000</v>
      </c>
      <c r="H1837" s="5" t="n">
        <v>11000</v>
      </c>
      <c r="I1837" s="6" t="n">
        <v>0.0007015306122448979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8100</v>
      </c>
      <c r="D1838" s="10" t="n">
        <v>0</v>
      </c>
      <c r="E1838" s="11" t="n">
        <v>0</v>
      </c>
      <c r="F1838" s="9" t="n">
        <v>51818413500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9960</v>
      </c>
      <c r="D1839" s="5" t="n">
        <v>330</v>
      </c>
      <c r="E1839" s="13" t="n">
        <v>0.0343</v>
      </c>
      <c r="F1839" s="7" t="n">
        <v>51714700440</v>
      </c>
      <c r="G1839" s="5" t="n">
        <v>59760000</v>
      </c>
      <c r="H1839" s="5" t="n">
        <v>6000</v>
      </c>
      <c r="I1839" s="6" t="n">
        <v>0.001155570843329824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5160</v>
      </c>
      <c r="D1840" s="10" t="n">
        <v>90</v>
      </c>
      <c r="E1840" s="11" t="n">
        <v>0.0178</v>
      </c>
      <c r="F1840" s="9" t="n">
        <v>51600000000</v>
      </c>
      <c r="G1840" s="10" t="n">
        <v>10320000</v>
      </c>
      <c r="H1840" s="10" t="n">
        <v>2000</v>
      </c>
      <c r="I1840" s="12" t="n">
        <v>0.0002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서울평가정보 (036120)</t>
        </is>
      </c>
      <c r="B1841" t="inlineStr">
        <is>
          <t>기타 정보 서비스업</t>
        </is>
      </c>
      <c r="C1841" s="7" t="n">
        <v>1468</v>
      </c>
      <c r="D1841" s="5" t="n">
        <v>14</v>
      </c>
      <c r="E1841" s="13" t="n">
        <v>0.009599999999999999</v>
      </c>
      <c r="F1841" s="7" t="n">
        <v>51592860000</v>
      </c>
      <c r="G1841" s="5" t="n">
        <v>-17616000</v>
      </c>
      <c r="H1841" s="5" t="n">
        <v>-12000</v>
      </c>
      <c r="I1841" s="6" t="n">
        <v>-0.0003414425949637218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코스리거글로벌 (043710)</t>
        </is>
      </c>
      <c r="B1842" s="8" t="inlineStr">
        <is>
          <t>기타 전문 도매업</t>
        </is>
      </c>
      <c r="C1842" s="9" t="n">
        <v>2975</v>
      </c>
      <c r="D1842" s="10" t="n">
        <v>95</v>
      </c>
      <c r="E1842" s="11" t="n">
        <v>0.033</v>
      </c>
      <c r="F1842" s="9" t="n">
        <v>51504693450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3520</v>
      </c>
      <c r="D1843" s="5" t="n">
        <v>55</v>
      </c>
      <c r="E1843" s="13" t="n">
        <v>0.0159</v>
      </c>
      <c r="F1843" s="7" t="n">
        <v>51481640320</v>
      </c>
      <c r="G1843" s="5" t="n">
        <v>14080000</v>
      </c>
      <c r="H1843" s="5" t="n">
        <v>4000</v>
      </c>
      <c r="I1843" s="6" t="n">
        <v>0.0002734955590474861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엑스플러스 (373200)</t>
        </is>
      </c>
      <c r="B1844" s="8" t="inlineStr">
        <is>
          <t>그외 기타 제품 제조업</t>
        </is>
      </c>
      <c r="C1844" s="9" t="n">
        <v>2055</v>
      </c>
      <c r="D1844" s="10" t="n">
        <v>-45</v>
      </c>
      <c r="E1844" s="11" t="n">
        <v>-0.0214</v>
      </c>
      <c r="F1844" s="9" t="n">
        <v>51463852035</v>
      </c>
      <c r="G1844" s="10" t="n">
        <v>10275000</v>
      </c>
      <c r="H1844" s="10" t="n">
        <v>5000</v>
      </c>
      <c r="I1844" s="12" t="n">
        <v>0.0001996547011873904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2520</v>
      </c>
      <c r="D1845" s="5" t="n">
        <v>-75</v>
      </c>
      <c r="E1845" s="13" t="n">
        <v>-0.0289</v>
      </c>
      <c r="F1845" s="7" t="n">
        <v>51193757160</v>
      </c>
      <c r="G1845" s="5" t="n">
        <v>-2520000</v>
      </c>
      <c r="H1845" s="5" t="n">
        <v>-1000</v>
      </c>
      <c r="I1845" s="6" t="n">
        <v>-4.922475199708511e-05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2695</v>
      </c>
      <c r="D1846" s="10" t="n">
        <v>55</v>
      </c>
      <c r="E1846" s="11" t="n">
        <v>0.0208</v>
      </c>
      <c r="F1846" s="9" t="n">
        <v>51187813985</v>
      </c>
      <c r="G1846" s="10" t="n">
        <v>8085000</v>
      </c>
      <c r="H1846" s="10" t="n">
        <v>3000</v>
      </c>
      <c r="I1846" s="12" t="n">
        <v>0.000157947749094525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6710</v>
      </c>
      <c r="D1847" s="5" t="n">
        <v>-60</v>
      </c>
      <c r="E1847" s="13" t="n">
        <v>-0.0089</v>
      </c>
      <c r="F1847" s="7" t="n">
        <v>51109955930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1396</v>
      </c>
      <c r="D1848" s="10" t="n">
        <v>46</v>
      </c>
      <c r="E1848" s="11" t="n">
        <v>0.0341</v>
      </c>
      <c r="F1848" s="9" t="n">
        <v>51053471980</v>
      </c>
      <c r="G1848" s="10" t="n">
        <v>15356000</v>
      </c>
      <c r="H1848" s="10" t="n">
        <v>11000</v>
      </c>
      <c r="I1848" s="12" t="n">
        <v>0.000300782677542786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41400</v>
      </c>
      <c r="D1849" s="5" t="n">
        <v>950</v>
      </c>
      <c r="E1849" s="13" t="n">
        <v>0.0235</v>
      </c>
      <c r="F1849" s="7" t="n">
        <v>50992587000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파수AI (150900)</t>
        </is>
      </c>
      <c r="B1850" s="8" t="inlineStr">
        <is>
          <t>소프트웨어 개발 및 공급업</t>
        </is>
      </c>
      <c r="C1850" s="9" t="n">
        <v>4355</v>
      </c>
      <c r="D1850" s="10" t="n">
        <v>-40</v>
      </c>
      <c r="E1850" s="11" t="n">
        <v>-0.0091</v>
      </c>
      <c r="F1850" s="9" t="n">
        <v>50970580310</v>
      </c>
      <c r="G1850" s="10" t="n">
        <v>4355000</v>
      </c>
      <c r="H1850" s="10" t="n">
        <v>1000</v>
      </c>
      <c r="I1850" s="12" t="n">
        <v>8.544144432951621e-05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SM Life Design (063440)</t>
        </is>
      </c>
      <c r="B1851" t="inlineStr">
        <is>
          <t>기록매체 복제업</t>
        </is>
      </c>
      <c r="C1851" s="7" t="n">
        <v>1123</v>
      </c>
      <c r="D1851" s="5" t="n">
        <v>52</v>
      </c>
      <c r="E1851" s="13" t="n">
        <v>0.0486</v>
      </c>
      <c r="F1851" s="7" t="n">
        <v>50893645772</v>
      </c>
      <c r="G1851" s="5" t="n">
        <v>8984000</v>
      </c>
      <c r="H1851" s="5" t="n">
        <v>8000</v>
      </c>
      <c r="I1851" s="6" t="n">
        <v>0.0001765249838898886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인성정보 (033230)</t>
        </is>
      </c>
      <c r="B1852" s="8" t="inlineStr">
        <is>
          <t>컴퓨터 프로그래밍, 시스템 통합 및 관리업</t>
        </is>
      </c>
      <c r="C1852" s="9" t="n">
        <v>1005</v>
      </c>
      <c r="D1852" s="10" t="n">
        <v>30</v>
      </c>
      <c r="E1852" s="11" t="n">
        <v>0.0308</v>
      </c>
      <c r="F1852" s="9" t="n">
        <v>50767956900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1881</v>
      </c>
      <c r="D1853" s="5" t="n">
        <v>41</v>
      </c>
      <c r="E1853" s="13" t="n">
        <v>0.0223</v>
      </c>
      <c r="F1853" s="7" t="n">
        <v>50748635124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유안타증권우 (003475)</t>
        </is>
      </c>
      <c r="B1854" s="8" t="inlineStr">
        <is>
          <t>미분류</t>
        </is>
      </c>
      <c r="C1854" s="9" t="n">
        <v>3960</v>
      </c>
      <c r="D1854" s="10" t="n">
        <v>105</v>
      </c>
      <c r="E1854" s="11" t="n">
        <v>0.0272</v>
      </c>
      <c r="F1854" s="9" t="n">
        <v>50733025200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삼천리자전거 (024950)</t>
        </is>
      </c>
      <c r="B1855" t="inlineStr">
        <is>
          <t>생활용품 도매업</t>
        </is>
      </c>
      <c r="C1855" s="7" t="n">
        <v>4090</v>
      </c>
      <c r="D1855" s="5" t="n">
        <v>20</v>
      </c>
      <c r="E1855" s="13" t="n">
        <v>0.0049</v>
      </c>
      <c r="F1855" s="7" t="n">
        <v>50716000000</v>
      </c>
      <c r="G1855" s="5" t="n">
        <v>4090000</v>
      </c>
      <c r="H1855" s="5" t="n">
        <v>1000</v>
      </c>
      <c r="I1855" s="6" t="n">
        <v>8.064516129032258e-05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아이에스티이 (212710)</t>
        </is>
      </c>
      <c r="B1856" s="8" t="inlineStr">
        <is>
          <t>반도체 제조업</t>
        </is>
      </c>
      <c r="C1856" s="9" t="n">
        <v>5220</v>
      </c>
      <c r="D1856" s="10" t="n">
        <v>220</v>
      </c>
      <c r="E1856" s="11" t="n">
        <v>0.044</v>
      </c>
      <c r="F1856" s="9" t="n">
        <v>50712185160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2900</v>
      </c>
      <c r="D1857" s="5" t="n">
        <v>-150</v>
      </c>
      <c r="E1857" s="13" t="n">
        <v>-0.0492</v>
      </c>
      <c r="F1857" s="7" t="n">
        <v>50681632500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케이피항공산업 (288180)</t>
        </is>
      </c>
      <c r="B1858" s="8" t="inlineStr">
        <is>
          <t>항공기,우주선 및 부품 제조업</t>
        </is>
      </c>
      <c r="C1858" s="9" t="n">
        <v>6850</v>
      </c>
      <c r="D1858" s="10" t="n">
        <v>140</v>
      </c>
      <c r="E1858" s="11" t="n">
        <v>0.0209</v>
      </c>
      <c r="F1858" s="9" t="n">
        <v>50643844700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2510</v>
      </c>
      <c r="D1859" s="5" t="n">
        <v>80</v>
      </c>
      <c r="E1859" s="13" t="n">
        <v>0.0329</v>
      </c>
      <c r="F1859" s="7" t="n">
        <v>50576176210</v>
      </c>
      <c r="G1859" s="5" t="n">
        <v>2510000</v>
      </c>
      <c r="H1859" s="5" t="n">
        <v>1000</v>
      </c>
      <c r="I1859" s="6" t="n">
        <v>4.962810928169218e-05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8600</v>
      </c>
      <c r="D1861" s="5" t="n">
        <v>350</v>
      </c>
      <c r="E1861" s="13" t="n">
        <v>0.0424</v>
      </c>
      <c r="F1861" s="7" t="n">
        <v>50288353800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SG&amp;G (040610)</t>
        </is>
      </c>
      <c r="B1862" s="8" t="inlineStr">
        <is>
          <t>자동차 신품 부품 제조업</t>
        </is>
      </c>
      <c r="C1862" s="9" t="n">
        <v>2950</v>
      </c>
      <c r="D1862" s="10" t="n">
        <v>30</v>
      </c>
      <c r="E1862" s="11" t="n">
        <v>0.0103</v>
      </c>
      <c r="F1862" s="9" t="n">
        <v>50278614100</v>
      </c>
      <c r="G1862" s="10" t="n">
        <v>23600000</v>
      </c>
      <c r="H1862" s="10" t="n">
        <v>8000</v>
      </c>
      <c r="I1862" s="12" t="n">
        <v>0.0004693844574367455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5010</v>
      </c>
      <c r="D1863" s="5" t="n">
        <v>140</v>
      </c>
      <c r="E1863" s="13" t="n">
        <v>0.0287</v>
      </c>
      <c r="F1863" s="7" t="n">
        <v>50100000000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코콤 (015710)</t>
        </is>
      </c>
      <c r="B1864" s="8" t="inlineStr">
        <is>
          <t>통신 및 방송 장비 제조업</t>
        </is>
      </c>
      <c r="C1864" s="9" t="n">
        <v>2855</v>
      </c>
      <c r="D1864" s="10" t="n">
        <v>30</v>
      </c>
      <c r="E1864" s="11" t="n">
        <v>0.0106</v>
      </c>
      <c r="F1864" s="9" t="n">
        <v>50049577500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코닉오토메이션 (391710)</t>
        </is>
      </c>
      <c r="B1865" t="inlineStr">
        <is>
          <t>특수 목적용 기계 제조업</t>
        </is>
      </c>
      <c r="C1865" s="7" t="n">
        <v>1172</v>
      </c>
      <c r="D1865" s="5" t="n">
        <v>-14</v>
      </c>
      <c r="E1865" s="13" t="n">
        <v>-0.0118</v>
      </c>
      <c r="F1865" s="7" t="n">
        <v>49951190840</v>
      </c>
      <c r="G1865" s="5" t="n">
        <v>-2344000</v>
      </c>
      <c r="H1865" s="5" t="n">
        <v>-2000</v>
      </c>
      <c r="I1865" s="6" t="n">
        <v>-4.69258081855972e-05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2970</v>
      </c>
      <c r="D1866" s="10" t="n">
        <v>55</v>
      </c>
      <c r="E1866" s="11" t="n">
        <v>0.0189</v>
      </c>
      <c r="F1866" s="9" t="n">
        <v>49927339440</v>
      </c>
      <c r="G1866" s="10" t="n">
        <v>44550000</v>
      </c>
      <c r="H1866" s="10" t="n">
        <v>15000</v>
      </c>
      <c r="I1866" s="12" t="n">
        <v>0.0008922966955516987</v>
      </c>
      <c r="J1866" s="10" t="n">
        <v>-5940000</v>
      </c>
      <c r="K1866" s="10" t="n">
        <v>-2000</v>
      </c>
      <c r="L1866" s="12" t="n">
        <v>-0.0001189728927402265</v>
      </c>
      <c r="M1866" s="10" t="n"/>
      <c r="N1866" s="10" t="n"/>
      <c r="O1866" s="12" t="n"/>
    </row>
    <row r="1867">
      <c r="A1867" t="inlineStr">
        <is>
          <t>인바이오젠 (101140)</t>
        </is>
      </c>
      <c r="B1867" t="inlineStr">
        <is>
          <t>기계장비 및 관련 물품 도매업</t>
        </is>
      </c>
      <c r="C1867" s="7" t="n">
        <v>4970</v>
      </c>
      <c r="D1867" s="5" t="n">
        <v>35</v>
      </c>
      <c r="E1867" s="13" t="n">
        <v>0.0071</v>
      </c>
      <c r="F1867" s="7" t="n">
        <v>49919753520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쎄노텍 (222420)</t>
        </is>
      </c>
      <c r="B1868" s="8" t="inlineStr">
        <is>
          <t>기타 비금속 광물제품 제조업</t>
        </is>
      </c>
      <c r="C1868" s="9" t="n">
        <v>1031</v>
      </c>
      <c r="D1868" s="10" t="n">
        <v>128</v>
      </c>
      <c r="E1868" s="11" t="n">
        <v>0.1417</v>
      </c>
      <c r="F1868" s="9" t="n">
        <v>49919497213</v>
      </c>
      <c r="G1868" s="10" t="n">
        <v>-174239000</v>
      </c>
      <c r="H1868" s="10" t="n">
        <v>-169000</v>
      </c>
      <c r="I1868" s="12" t="n">
        <v>-0.003490399738133276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64300</v>
      </c>
      <c r="D1869" s="5" t="n">
        <v>500</v>
      </c>
      <c r="E1869" s="13" t="n">
        <v>0.007800000000000001</v>
      </c>
      <c r="F1869" s="7" t="n">
        <v>49852433000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TS인베스트먼트 (246690)</t>
        </is>
      </c>
      <c r="B1870" s="8" t="inlineStr">
        <is>
          <t>신탁업 및 집합투자업</t>
        </is>
      </c>
      <c r="C1870" s="9" t="n">
        <v>2095</v>
      </c>
      <c r="D1870" s="10" t="n">
        <v>99</v>
      </c>
      <c r="E1870" s="11" t="n">
        <v>0.0496</v>
      </c>
      <c r="F1870" s="9" t="n">
        <v>49815274530</v>
      </c>
      <c r="G1870" s="10" t="n">
        <v>6285000</v>
      </c>
      <c r="H1870" s="10" t="n">
        <v>3000</v>
      </c>
      <c r="I1870" s="12" t="n">
        <v>0.0001261661219234076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에이프로젠 (007460)</t>
        </is>
      </c>
      <c r="B1871" t="inlineStr">
        <is>
          <t>의약품 제조업</t>
        </is>
      </c>
      <c r="C1871" s="7" t="n">
        <v>1939</v>
      </c>
      <c r="D1871" s="5" t="n">
        <v>26</v>
      </c>
      <c r="E1871" s="13" t="n">
        <v>0.0136</v>
      </c>
      <c r="F1871" s="7" t="n">
        <v>49735379085</v>
      </c>
      <c r="G1871" s="5" t="n">
        <v>11634000</v>
      </c>
      <c r="H1871" s="5" t="n">
        <v>6000</v>
      </c>
      <c r="I1871" s="6" t="n">
        <v>0.0002339179918608235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프로티아 (303360)</t>
        </is>
      </c>
      <c r="B1872" s="8" t="inlineStr">
        <is>
          <t>의료용 기기 제조업</t>
        </is>
      </c>
      <c r="C1872" s="9" t="n">
        <v>3860</v>
      </c>
      <c r="D1872" s="10" t="n">
        <v>205</v>
      </c>
      <c r="E1872" s="11" t="n">
        <v>0.0561</v>
      </c>
      <c r="F1872" s="9" t="n">
        <v>49715699900</v>
      </c>
      <c r="G1872" s="10" t="n">
        <v>-3860000</v>
      </c>
      <c r="H1872" s="10" t="n">
        <v>-1000</v>
      </c>
      <c r="I1872" s="12" t="n">
        <v>-7.764146955115078e-05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에어레인 (163280)</t>
        </is>
      </c>
      <c r="B1873" t="inlineStr">
        <is>
          <t>일반 목적용 기계 제조업</t>
        </is>
      </c>
      <c r="C1873" s="7" t="n">
        <v>3650</v>
      </c>
      <c r="D1873" s="5" t="n">
        <v>100</v>
      </c>
      <c r="E1873" s="13" t="n">
        <v>0.0282</v>
      </c>
      <c r="F1873" s="7" t="n">
        <v>49651234700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2930</v>
      </c>
      <c r="D1874" s="10" t="n">
        <v>110</v>
      </c>
      <c r="E1874" s="11" t="n">
        <v>0.039</v>
      </c>
      <c r="F1874" s="9" t="n">
        <v>49486243790</v>
      </c>
      <c r="G1874" s="10" t="n">
        <v>5860000</v>
      </c>
      <c r="H1874" s="10" t="n">
        <v>2000</v>
      </c>
      <c r="I1874" s="12" t="n">
        <v>0.0001184167467805299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4180</v>
      </c>
      <c r="D1875" s="5" t="n">
        <v>95</v>
      </c>
      <c r="E1875" s="13" t="n">
        <v>0.0233</v>
      </c>
      <c r="F1875" s="7" t="n">
        <v>49444626440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1947</v>
      </c>
      <c r="D1876" s="10" t="n">
        <v>2</v>
      </c>
      <c r="E1876" s="11" t="n">
        <v>0.001</v>
      </c>
      <c r="F1876" s="9" t="n">
        <v>49430437947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현대건설우 (000725)</t>
        </is>
      </c>
      <c r="B1877" t="inlineStr">
        <is>
          <t>미분류</t>
        </is>
      </c>
      <c r="C1877" s="7" t="n">
        <v>46750</v>
      </c>
      <c r="D1877" s="5" t="n">
        <v>850</v>
      </c>
      <c r="E1877" s="13" t="n">
        <v>0.0185</v>
      </c>
      <c r="F1877" s="7" t="n">
        <v>49306897750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4240</v>
      </c>
      <c r="D1878" s="10" t="n">
        <v>0</v>
      </c>
      <c r="E1878" s="11" t="n">
        <v>0</v>
      </c>
      <c r="F1878" s="9" t="n">
        <v>49181515360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1229</v>
      </c>
      <c r="D1879" s="5" t="n">
        <v>36</v>
      </c>
      <c r="E1879" s="13" t="n">
        <v>0.0302</v>
      </c>
      <c r="F1879" s="7" t="n">
        <v>49160000000</v>
      </c>
      <c r="G1879" s="5" t="n">
        <v>19664000</v>
      </c>
      <c r="H1879" s="5" t="n">
        <v>16000</v>
      </c>
      <c r="I1879" s="6" t="n">
        <v>0.0004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딜리셔스 (483350)</t>
        </is>
      </c>
      <c r="B1880" s="8" t="inlineStr">
        <is>
          <t>무점포 소매업</t>
        </is>
      </c>
      <c r="C1880" s="9" t="n">
        <v>2200</v>
      </c>
      <c r="D1880" s="10" t="n">
        <v>25</v>
      </c>
      <c r="E1880" s="11" t="n">
        <v>0.0115</v>
      </c>
      <c r="F1880" s="9" t="n">
        <v>49028012000</v>
      </c>
      <c r="G1880" s="10" t="n">
        <v>30800000</v>
      </c>
      <c r="H1880" s="10" t="n">
        <v>14000</v>
      </c>
      <c r="I1880" s="12" t="n">
        <v>0.0006282122962685087</v>
      </c>
      <c r="J1880" s="10" t="n">
        <v>-22000000</v>
      </c>
      <c r="K1880" s="10" t="n">
        <v>-10000</v>
      </c>
      <c r="L1880" s="12" t="n">
        <v>-0.0004487230687632205</v>
      </c>
      <c r="M1880" s="10" t="n"/>
      <c r="N1880" s="10" t="n"/>
      <c r="O1880" s="12" t="n"/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1242</v>
      </c>
      <c r="D1881" s="5" t="n">
        <v>-8</v>
      </c>
      <c r="E1881" s="13" t="n">
        <v>-0.0064</v>
      </c>
      <c r="F1881" s="7" t="n">
        <v>49003126146</v>
      </c>
      <c r="G1881" s="5" t="n">
        <v>7452000</v>
      </c>
      <c r="H1881" s="5" t="n">
        <v>6000</v>
      </c>
      <c r="I1881" s="6" t="n">
        <v>0.0001520719306314764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1898</v>
      </c>
      <c r="D1882" s="10" t="n">
        <v>40</v>
      </c>
      <c r="E1882" s="11" t="n">
        <v>0.0215</v>
      </c>
      <c r="F1882" s="9" t="n">
        <v>48819908072</v>
      </c>
      <c r="G1882" s="10" t="n">
        <v>5694000</v>
      </c>
      <c r="H1882" s="10" t="n">
        <v>3000</v>
      </c>
      <c r="I1882" s="12" t="n">
        <v>0.0001166327472719211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3125</v>
      </c>
      <c r="D1883" s="5" t="n">
        <v>65</v>
      </c>
      <c r="E1883" s="13" t="n">
        <v>0.0212</v>
      </c>
      <c r="F1883" s="7" t="n">
        <v>48765306250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프리엠스 (053160)</t>
        </is>
      </c>
      <c r="B1884" s="8" t="inlineStr">
        <is>
          <t>전동기, 발전기 및 전기 변환 · 공급 · 제어 장치 제조업</t>
        </is>
      </c>
      <c r="C1884" s="9" t="n">
        <v>8120</v>
      </c>
      <c r="D1884" s="10" t="n">
        <v>240</v>
      </c>
      <c r="E1884" s="11" t="n">
        <v>0.0305</v>
      </c>
      <c r="F1884" s="9" t="n">
        <v>48720000000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옵티시스 (109080)</t>
        </is>
      </c>
      <c r="B1885" t="inlineStr">
        <is>
          <t>통신 및 방송 장비 제조업</t>
        </is>
      </c>
      <c r="C1885" s="7" t="n">
        <v>8640</v>
      </c>
      <c r="D1885" s="5" t="n">
        <v>310</v>
      </c>
      <c r="E1885" s="13" t="n">
        <v>0.0372</v>
      </c>
      <c r="F1885" s="7" t="n">
        <v>48695040000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서원 (021050)</t>
        </is>
      </c>
      <c r="B1886" s="8" t="inlineStr">
        <is>
          <t>금속 주조업</t>
        </is>
      </c>
      <c r="C1886" s="9" t="n">
        <v>1025</v>
      </c>
      <c r="D1886" s="10" t="n">
        <v>31</v>
      </c>
      <c r="E1886" s="11" t="n">
        <v>0.0312</v>
      </c>
      <c r="F1886" s="9" t="n">
        <v>48661454750</v>
      </c>
      <c r="G1886" s="10" t="n">
        <v>1025000</v>
      </c>
      <c r="H1886" s="10" t="n">
        <v>1000</v>
      </c>
      <c r="I1886" s="12" t="n">
        <v>2.106389965663738e-05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코셈 (360350)</t>
        </is>
      </c>
      <c r="B1887" t="inlineStr">
        <is>
          <t>측정, 시험, 항해, 제어 및 기타 정밀기기 제조업; 광학기기 제외</t>
        </is>
      </c>
      <c r="C1887" s="7" t="n">
        <v>8940</v>
      </c>
      <c r="D1887" s="5" t="n">
        <v>810</v>
      </c>
      <c r="E1887" s="13" t="n">
        <v>0.09960000000000001</v>
      </c>
      <c r="F1887" s="7" t="n">
        <v>48615451800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3720</v>
      </c>
      <c r="D1888" s="10" t="n">
        <v>20</v>
      </c>
      <c r="E1888" s="11" t="n">
        <v>0.0054</v>
      </c>
      <c r="F1888" s="9" t="n">
        <v>48603518640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케이앤에스아이앤씨 (487400)</t>
        </is>
      </c>
      <c r="B1889" t="inlineStr">
        <is>
          <t>통신 및 방송 장비 제조업</t>
        </is>
      </c>
      <c r="C1889" s="7" t="n">
        <v>4730</v>
      </c>
      <c r="D1889" s="5" t="n">
        <v>225</v>
      </c>
      <c r="E1889" s="13" t="n">
        <v>0.0499</v>
      </c>
      <c r="F1889" s="7" t="n">
        <v>48533971860</v>
      </c>
      <c r="G1889" s="5" t="n">
        <v>75680000</v>
      </c>
      <c r="H1889" s="5" t="n">
        <v>16000</v>
      </c>
      <c r="I1889" s="6" t="n">
        <v>0.001559320144213724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1004</v>
      </c>
      <c r="D1891" s="5" t="n">
        <v>10</v>
      </c>
      <c r="E1891" s="13" t="n">
        <v>0.0101</v>
      </c>
      <c r="F1891" s="7" t="n">
        <v>48522882256</v>
      </c>
      <c r="G1891" s="5" t="n">
        <v>9036000</v>
      </c>
      <c r="H1891" s="5" t="n">
        <v>9000</v>
      </c>
      <c r="I1891" s="6" t="n">
        <v>0.0001862214192538546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2740</v>
      </c>
      <c r="D1892" s="10" t="n">
        <v>50</v>
      </c>
      <c r="E1892" s="11" t="n">
        <v>0.0186</v>
      </c>
      <c r="F1892" s="9" t="n">
        <v>48204751500</v>
      </c>
      <c r="G1892" s="10" t="n">
        <v>-5480000</v>
      </c>
      <c r="H1892" s="10" t="n">
        <v>-2000</v>
      </c>
      <c r="I1892" s="12" t="n">
        <v>-0.0001136817394442952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엔젯 (419080)</t>
        </is>
      </c>
      <c r="B1893" t="inlineStr">
        <is>
          <t>특수 목적용 기계 제조업</t>
        </is>
      </c>
      <c r="C1893" s="7" t="n">
        <v>4415</v>
      </c>
      <c r="D1893" s="5" t="n">
        <v>-170</v>
      </c>
      <c r="E1893" s="13" t="n">
        <v>-0.0371</v>
      </c>
      <c r="F1893" s="7" t="n">
        <v>47999072055</v>
      </c>
      <c r="G1893" s="5" t="n">
        <v>-4415000</v>
      </c>
      <c r="H1893" s="5" t="n">
        <v>-1000</v>
      </c>
      <c r="I1893" s="6" t="n">
        <v>-9.198094485953912e-05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4900</v>
      </c>
      <c r="D1894" s="10" t="n">
        <v>200</v>
      </c>
      <c r="E1894" s="11" t="n">
        <v>0.0426</v>
      </c>
      <c r="F1894" s="9" t="n">
        <v>47804831200</v>
      </c>
      <c r="G1894" s="10" t="n">
        <v>34300000</v>
      </c>
      <c r="H1894" s="10" t="n">
        <v>7000</v>
      </c>
      <c r="I1894" s="12" t="n">
        <v>0.0007175007031506892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1155</v>
      </c>
      <c r="D1895" s="5" t="n">
        <v>25</v>
      </c>
      <c r="E1895" s="13" t="n">
        <v>0.0221</v>
      </c>
      <c r="F1895" s="7" t="n">
        <v>47792997945</v>
      </c>
      <c r="G1895" s="5" t="n">
        <v>-4620000</v>
      </c>
      <c r="H1895" s="5" t="n">
        <v>-4000</v>
      </c>
      <c r="I1895" s="6" t="n">
        <v>-9.666688005880439e-05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5510</v>
      </c>
      <c r="D1896" s="10" t="n">
        <v>180</v>
      </c>
      <c r="E1896" s="11" t="n">
        <v>0.0338</v>
      </c>
      <c r="F1896" s="9" t="n">
        <v>47751649110</v>
      </c>
      <c r="G1896" s="10" t="n">
        <v>22040000</v>
      </c>
      <c r="H1896" s="10" t="n">
        <v>4000</v>
      </c>
      <c r="I1896" s="12" t="n">
        <v>0.000461554740219107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3480</v>
      </c>
      <c r="D1897" s="5" t="n">
        <v>75</v>
      </c>
      <c r="E1897" s="13" t="n">
        <v>0.022</v>
      </c>
      <c r="F1897" s="7" t="n">
        <v>47648160000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씨유테크 (376290)</t>
        </is>
      </c>
      <c r="B1899" t="inlineStr">
        <is>
          <t>전자부품 제조업</t>
        </is>
      </c>
      <c r="C1899" s="7" t="n">
        <v>2740</v>
      </c>
      <c r="D1899" s="5" t="n">
        <v>80</v>
      </c>
      <c r="E1899" s="13" t="n">
        <v>0.0301</v>
      </c>
      <c r="F1899" s="7" t="n">
        <v>47415974000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쎄크 (081180)</t>
        </is>
      </c>
      <c r="B1900" s="8" t="inlineStr">
        <is>
          <t>일반 목적용 기계 제조업</t>
        </is>
      </c>
      <c r="C1900" s="9" t="n">
        <v>5360</v>
      </c>
      <c r="D1900" s="10" t="n">
        <v>50</v>
      </c>
      <c r="E1900" s="11" t="n">
        <v>0.009399999999999999</v>
      </c>
      <c r="F1900" s="9" t="n">
        <v>47304867600</v>
      </c>
      <c r="G1900" s="10" t="n">
        <v>5360000</v>
      </c>
      <c r="H1900" s="10" t="n">
        <v>1000</v>
      </c>
      <c r="I1900" s="12" t="n">
        <v>0.0001133075785207356</v>
      </c>
      <c r="J1900" s="10" t="n">
        <v>-5360000</v>
      </c>
      <c r="K1900" s="10" t="n">
        <v>-1000</v>
      </c>
      <c r="L1900" s="12" t="n">
        <v>-0.0001133075785207356</v>
      </c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5250</v>
      </c>
      <c r="D1901" s="5" t="n">
        <v>100</v>
      </c>
      <c r="E1901" s="13" t="n">
        <v>0.0194</v>
      </c>
      <c r="F1901" s="7" t="n">
        <v>47250000000</v>
      </c>
      <c r="G1901" s="5" t="n">
        <v>5250000</v>
      </c>
      <c r="H1901" s="5" t="n">
        <v>1000</v>
      </c>
      <c r="I1901" s="6" t="n">
        <v>0.0001111111111111111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아진전자부품 (009320)</t>
        </is>
      </c>
      <c r="B1902" s="8" t="inlineStr">
        <is>
          <t>자동차 신품 부품 제조업</t>
        </is>
      </c>
      <c r="C1902" s="9" t="n">
        <v>958</v>
      </c>
      <c r="D1902" s="10" t="n">
        <v>19</v>
      </c>
      <c r="E1902" s="11" t="n">
        <v>0.0202</v>
      </c>
      <c r="F1902" s="9" t="n">
        <v>47229179660</v>
      </c>
      <c r="G1902" s="10" t="n">
        <v>958000</v>
      </c>
      <c r="H1902" s="10" t="n">
        <v>1000</v>
      </c>
      <c r="I1902" s="12" t="n">
        <v>2.028407029079446e-05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우원개발 (046940)</t>
        </is>
      </c>
      <c r="B1903" t="inlineStr">
        <is>
          <t>기반조성 및 시설물 축조관련 전문공사업</t>
        </is>
      </c>
      <c r="C1903" s="7" t="n">
        <v>2610</v>
      </c>
      <c r="D1903" s="5" t="n">
        <v>65</v>
      </c>
      <c r="E1903" s="13" t="n">
        <v>0.0255</v>
      </c>
      <c r="F1903" s="7" t="n">
        <v>47174053500</v>
      </c>
      <c r="G1903" s="5" t="n">
        <v>-5220000</v>
      </c>
      <c r="H1903" s="5" t="n">
        <v>-2000</v>
      </c>
      <c r="I1903" s="6" t="n">
        <v>-0.0001106540484166789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44650</v>
      </c>
      <c r="D1904" s="10" t="n">
        <v>1050</v>
      </c>
      <c r="E1904" s="11" t="n">
        <v>0.0241</v>
      </c>
      <c r="F1904" s="9" t="n">
        <v>47150400000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5660</v>
      </c>
      <c r="D1905" s="5" t="n">
        <v>110</v>
      </c>
      <c r="E1905" s="13" t="n">
        <v>0.0198</v>
      </c>
      <c r="F1905" s="7" t="n">
        <v>47116217200</v>
      </c>
      <c r="G1905" s="5" t="n">
        <v>39620000</v>
      </c>
      <c r="H1905" s="5" t="n">
        <v>7000</v>
      </c>
      <c r="I1905" s="6" t="n">
        <v>0.0008408994260260775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다보링크 (340360)</t>
        </is>
      </c>
      <c r="B1906" s="8" t="inlineStr">
        <is>
          <t>통신 및 방송 장비 제조업</t>
        </is>
      </c>
      <c r="C1906" s="9" t="n">
        <v>878</v>
      </c>
      <c r="D1906" s="10" t="n">
        <v>5</v>
      </c>
      <c r="E1906" s="11" t="n">
        <v>0.005699999999999999</v>
      </c>
      <c r="F1906" s="9" t="n">
        <v>47081759616</v>
      </c>
      <c r="G1906" s="10" t="n">
        <v>-878000</v>
      </c>
      <c r="H1906" s="10" t="n">
        <v>-1000</v>
      </c>
      <c r="I1906" s="12" t="n">
        <v>-1.864841091669024e-05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쿼드메디슨 (464490)</t>
        </is>
      </c>
      <c r="B1907" t="inlineStr">
        <is>
          <t>기초 의약물질 제조업</t>
        </is>
      </c>
      <c r="C1907" s="7" t="n">
        <v>4085</v>
      </c>
      <c r="D1907" s="5" t="n">
        <v>50</v>
      </c>
      <c r="E1907" s="13" t="n">
        <v>0.0124</v>
      </c>
      <c r="F1907" s="7" t="n">
        <v>47010028855</v>
      </c>
      <c r="G1907" s="5" t="n">
        <v>4085000</v>
      </c>
      <c r="H1907" s="5" t="n">
        <v>1000</v>
      </c>
      <c r="I1907" s="6" t="n">
        <v>8.68963516827435e-05</v>
      </c>
      <c r="J1907" s="5" t="n">
        <v>-8170000</v>
      </c>
      <c r="K1907" s="5" t="n">
        <v>-2000</v>
      </c>
      <c r="L1907" s="6" t="n">
        <v>-0.000173792703365487</v>
      </c>
      <c r="M1907" s="5" t="n"/>
      <c r="N1907" s="5" t="n"/>
      <c r="O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위닉스 (044340)</t>
        </is>
      </c>
      <c r="B1909" t="inlineStr">
        <is>
          <t>가정용 기기 제조업</t>
        </is>
      </c>
      <c r="C1909" s="7" t="n">
        <v>2610</v>
      </c>
      <c r="D1909" s="5" t="n">
        <v>135</v>
      </c>
      <c r="E1909" s="13" t="n">
        <v>0.0545</v>
      </c>
      <c r="F1909" s="7" t="n">
        <v>46649639250</v>
      </c>
      <c r="G1909" s="5" t="n">
        <v>20880000</v>
      </c>
      <c r="H1909" s="5" t="n">
        <v>8000</v>
      </c>
      <c r="I1909" s="6" t="n">
        <v>0.0004475918857186018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1694</v>
      </c>
      <c r="D1910" s="10" t="n">
        <v>22</v>
      </c>
      <c r="E1910" s="11" t="n">
        <v>0.0132</v>
      </c>
      <c r="F1910" s="9" t="n">
        <v>46595892420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2090</v>
      </c>
      <c r="D1911" s="5" t="n">
        <v>-40</v>
      </c>
      <c r="E1911" s="13" t="n">
        <v>-0.0188</v>
      </c>
      <c r="F1911" s="7" t="n">
        <v>46520486540</v>
      </c>
      <c r="G1911" s="5" t="n">
        <v>8360000</v>
      </c>
      <c r="H1911" s="5" t="n">
        <v>4000</v>
      </c>
      <c r="I1911" s="6" t="n">
        <v>0.0001797057731288294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전방 (000950)</t>
        </is>
      </c>
      <c r="B1912" s="8" t="inlineStr">
        <is>
          <t>방적 및 가공사 제조업</t>
        </is>
      </c>
      <c r="C1912" s="9" t="n">
        <v>27650</v>
      </c>
      <c r="D1912" s="10" t="n">
        <v>-150</v>
      </c>
      <c r="E1912" s="11" t="n">
        <v>-0.0054</v>
      </c>
      <c r="F1912" s="9" t="n">
        <v>46452000000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고려산업 (002140)</t>
        </is>
      </c>
      <c r="B1913" t="inlineStr">
        <is>
          <t>곡물가공품, 전분 및 전분제품 제조업</t>
        </is>
      </c>
      <c r="C1913" s="7" t="n">
        <v>1860</v>
      </c>
      <c r="D1913" s="5" t="n">
        <v>46</v>
      </c>
      <c r="E1913" s="13" t="n">
        <v>0.0254</v>
      </c>
      <c r="F1913" s="7" t="n">
        <v>46387330500</v>
      </c>
      <c r="G1913" s="5" t="n">
        <v>48360000</v>
      </c>
      <c r="H1913" s="5" t="n">
        <v>26000</v>
      </c>
      <c r="I1913" s="6" t="n">
        <v>0.001042526040596365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2895</v>
      </c>
      <c r="D1914" s="10" t="n">
        <v>90</v>
      </c>
      <c r="E1914" s="11" t="n">
        <v>0.0321</v>
      </c>
      <c r="F1914" s="9" t="n">
        <v>46331580000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3175</v>
      </c>
      <c r="D1916" s="10" t="n">
        <v>35</v>
      </c>
      <c r="E1916" s="11" t="n">
        <v>0.0111</v>
      </c>
      <c r="F1916" s="9" t="n">
        <v>46208454700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대양금속 (009190)</t>
        </is>
      </c>
      <c r="B1917" t="inlineStr">
        <is>
          <t>1차 철강 제조업</t>
        </is>
      </c>
      <c r="C1917" s="7" t="n">
        <v>1028</v>
      </c>
      <c r="D1917" s="5" t="n">
        <v>221</v>
      </c>
      <c r="E1917" s="13" t="n">
        <v>0.2739</v>
      </c>
      <c r="F1917" s="7" t="n">
        <v>46197471900</v>
      </c>
      <c r="G1917" s="5" t="n">
        <v>939592000</v>
      </c>
      <c r="H1917" s="5" t="n">
        <v>914000</v>
      </c>
      <c r="I1917" s="6" t="n">
        <v>0.02033860212164553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아티스트스튜디오 (200350)</t>
        </is>
      </c>
      <c r="B1918" s="8" t="inlineStr">
        <is>
          <t>영화, 비디오물, 방송프로그램 제작 및 배급업</t>
        </is>
      </c>
      <c r="C1918" s="9" t="n">
        <v>4010</v>
      </c>
      <c r="D1918" s="10" t="n">
        <v>-75</v>
      </c>
      <c r="E1918" s="11" t="n">
        <v>-0.0184</v>
      </c>
      <c r="F1918" s="9" t="n">
        <v>46069133620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1602</v>
      </c>
      <c r="D1919" s="5" t="n">
        <v>72</v>
      </c>
      <c r="E1919" s="13" t="n">
        <v>0.0471</v>
      </c>
      <c r="F1919" s="7" t="n">
        <v>46046752182</v>
      </c>
      <c r="G1919" s="5" t="n">
        <v>8010000</v>
      </c>
      <c r="H1919" s="5" t="n">
        <v>5000</v>
      </c>
      <c r="I1919" s="6" t="n">
        <v>0.0001739536366938636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젠큐릭스 (229000)</t>
        </is>
      </c>
      <c r="B1920" s="8" t="inlineStr">
        <is>
          <t>의료용품 및 기타 의약 관련제품 제조업</t>
        </is>
      </c>
      <c r="C1920" s="9" t="n">
        <v>1957</v>
      </c>
      <c r="D1920" s="10" t="n">
        <v>0</v>
      </c>
      <c r="E1920" s="11" t="n">
        <v>0</v>
      </c>
      <c r="F1920" s="9" t="n">
        <v>45848918905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5130</v>
      </c>
      <c r="D1921" s="5" t="n">
        <v>-30</v>
      </c>
      <c r="E1921" s="13" t="n">
        <v>-0.0058</v>
      </c>
      <c r="F1921" s="7" t="n">
        <v>45635223150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본느 (226340)</t>
        </is>
      </c>
      <c r="B1922" s="8" t="inlineStr">
        <is>
          <t>기타 화학제품 제조업</t>
        </is>
      </c>
      <c r="C1922" s="9" t="n">
        <v>5420</v>
      </c>
      <c r="D1922" s="10" t="n">
        <v>380</v>
      </c>
      <c r="E1922" s="11" t="n">
        <v>0.07539999999999999</v>
      </c>
      <c r="F1922" s="9" t="n">
        <v>45476423280</v>
      </c>
      <c r="G1922" s="10" t="n">
        <v>70460000</v>
      </c>
      <c r="H1922" s="10" t="n">
        <v>13000</v>
      </c>
      <c r="I1922" s="12" t="n">
        <v>0.001549374267324746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피엔케이피부임상연구센타 (347740)</t>
        </is>
      </c>
      <c r="B1923" t="inlineStr">
        <is>
          <t>그외 기타 전문, 과학 및 기술 서비스업</t>
        </is>
      </c>
      <c r="C1923" s="7" t="n">
        <v>1513</v>
      </c>
      <c r="D1923" s="5" t="n">
        <v>-10</v>
      </c>
      <c r="E1923" s="13" t="n">
        <v>-0.0066</v>
      </c>
      <c r="F1923" s="7" t="n">
        <v>45406001488</v>
      </c>
      <c r="G1923" s="5" t="n">
        <v>-3026000</v>
      </c>
      <c r="H1923" s="5" t="n">
        <v>-2000</v>
      </c>
      <c r="I1923" s="6" t="n">
        <v>-6.664317272684137e-05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케이피엠테크 (042040)</t>
        </is>
      </c>
      <c r="B1924" s="8" t="inlineStr">
        <is>
          <t>기타 전문 도매업</t>
        </is>
      </c>
      <c r="C1924" s="9" t="n">
        <v>5230</v>
      </c>
      <c r="D1924" s="10" t="n">
        <v>315</v>
      </c>
      <c r="E1924" s="11" t="n">
        <v>0.0641</v>
      </c>
      <c r="F1924" s="9" t="n">
        <v>45349282930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이닉스 (452400)</t>
        </is>
      </c>
      <c r="B1925" t="inlineStr">
        <is>
          <t>자동차 신품 부품 제조업</t>
        </is>
      </c>
      <c r="C1925" s="7" t="n">
        <v>4990</v>
      </c>
      <c r="D1925" s="5" t="n">
        <v>145</v>
      </c>
      <c r="E1925" s="13" t="n">
        <v>0.0299</v>
      </c>
      <c r="F1925" s="7" t="n">
        <v>45266425720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4000</v>
      </c>
      <c r="D1926" s="10" t="n">
        <v>90</v>
      </c>
      <c r="E1926" s="11" t="n">
        <v>0.023</v>
      </c>
      <c r="F1926" s="9" t="n">
        <v>45211516000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ES큐브 (050120)</t>
        </is>
      </c>
      <c r="B1927" t="inlineStr">
        <is>
          <t>생활용품 도매업</t>
        </is>
      </c>
      <c r="C1927" s="7" t="n">
        <v>3320</v>
      </c>
      <c r="D1927" s="5" t="n">
        <v>20</v>
      </c>
      <c r="E1927" s="13" t="n">
        <v>0.0061</v>
      </c>
      <c r="F1927" s="7" t="n">
        <v>45032765520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5380</v>
      </c>
      <c r="D1928" s="10" t="n">
        <v>110</v>
      </c>
      <c r="E1928" s="11" t="n">
        <v>0.0209</v>
      </c>
      <c r="F1928" s="9" t="n">
        <v>44984256680</v>
      </c>
      <c r="G1928" s="10" t="n">
        <v>32280000</v>
      </c>
      <c r="H1928" s="10" t="n">
        <v>6000</v>
      </c>
      <c r="I1928" s="12" t="n">
        <v>0.0007175843813453892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미래에셋맵스리츠 (357250)</t>
        </is>
      </c>
      <c r="B1929" t="inlineStr">
        <is>
          <t>부동산 임대 및 공급업</t>
        </is>
      </c>
      <c r="C1929" s="7" t="n">
        <v>1799</v>
      </c>
      <c r="D1929" s="5" t="n">
        <v>-1</v>
      </c>
      <c r="E1929" s="13" t="n">
        <v>-0.0005999999999999999</v>
      </c>
      <c r="F1929" s="7" t="n">
        <v>44966193895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오리엔트바이오 (002630)</t>
        </is>
      </c>
      <c r="B1930" s="8" t="inlineStr">
        <is>
          <t>의약품 제조업</t>
        </is>
      </c>
      <c r="C1930" s="9" t="n">
        <v>1514</v>
      </c>
      <c r="D1930" s="10" t="n">
        <v>4</v>
      </c>
      <c r="E1930" s="11" t="n">
        <v>0.0026</v>
      </c>
      <c r="F1930" s="9" t="n">
        <v>44883667014</v>
      </c>
      <c r="G1930" s="10" t="n">
        <v>1514000</v>
      </c>
      <c r="H1930" s="10" t="n">
        <v>1000</v>
      </c>
      <c r="I1930" s="12" t="n">
        <v>3.37316467375038e-05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이브이첨단소재 (131400)</t>
        </is>
      </c>
      <c r="B1931" t="inlineStr">
        <is>
          <t>전자부품 제조업</t>
        </is>
      </c>
      <c r="C1931" s="7" t="n">
        <v>7530</v>
      </c>
      <c r="D1931" s="5" t="n">
        <v>140</v>
      </c>
      <c r="E1931" s="13" t="n">
        <v>0.0189</v>
      </c>
      <c r="F1931" s="7" t="n">
        <v>44872685640</v>
      </c>
      <c r="G1931" s="5" t="n">
        <v>30120000</v>
      </c>
      <c r="H1931" s="5" t="n">
        <v>4000</v>
      </c>
      <c r="I1931" s="6" t="n">
        <v>0.0006712323893792242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5240</v>
      </c>
      <c r="D1932" s="10" t="n">
        <v>90</v>
      </c>
      <c r="E1932" s="11" t="n">
        <v>0.0175</v>
      </c>
      <c r="F1932" s="9" t="n">
        <v>44837789200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에이치시티 (072990)</t>
        </is>
      </c>
      <c r="B1934" s="8" t="inlineStr">
        <is>
          <t>기타 과학기술 서비스업</t>
        </is>
      </c>
      <c r="C1934" s="9" t="n">
        <v>3085</v>
      </c>
      <c r="D1934" s="10" t="n">
        <v>70</v>
      </c>
      <c r="E1934" s="11" t="n">
        <v>0.0232</v>
      </c>
      <c r="F1934" s="9" t="n">
        <v>44726965510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2185</v>
      </c>
      <c r="D1935" s="5" t="n">
        <v>-5</v>
      </c>
      <c r="E1935" s="13" t="n">
        <v>-0.0023</v>
      </c>
      <c r="F1935" s="7" t="n">
        <v>44701289360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명문제약 (017180)</t>
        </is>
      </c>
      <c r="B1936" s="8" t="inlineStr">
        <is>
          <t>의약품 제조업</t>
        </is>
      </c>
      <c r="C1936" s="9" t="n">
        <v>1316</v>
      </c>
      <c r="D1936" s="10" t="n">
        <v>66</v>
      </c>
      <c r="E1936" s="11" t="n">
        <v>0.0528</v>
      </c>
      <c r="F1936" s="9" t="n">
        <v>44682745464</v>
      </c>
      <c r="G1936" s="10" t="n">
        <v>6580000</v>
      </c>
      <c r="H1936" s="10" t="n">
        <v>5000</v>
      </c>
      <c r="I1936" s="12" t="n">
        <v>0.0001472604230485653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1000</v>
      </c>
      <c r="D1937" s="5" t="n">
        <v>26</v>
      </c>
      <c r="E1937" s="13" t="n">
        <v>0.0267</v>
      </c>
      <c r="F1937" s="7" t="n">
        <v>44599895000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SB성보 (003080)</t>
        </is>
      </c>
      <c r="B1938" s="8" t="inlineStr">
        <is>
          <t>비료, 농약 및 살균, 살충제 제조업</t>
        </is>
      </c>
      <c r="C1938" s="9" t="n">
        <v>2225</v>
      </c>
      <c r="D1938" s="10" t="n">
        <v>0</v>
      </c>
      <c r="E1938" s="11" t="n">
        <v>0</v>
      </c>
      <c r="F1938" s="9" t="n">
        <v>44544500000</v>
      </c>
      <c r="G1938" s="10" t="n">
        <v>2225000</v>
      </c>
      <c r="H1938" s="10" t="n">
        <v>1000</v>
      </c>
      <c r="I1938" s="12" t="n">
        <v>4.995004995004995e-05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1195</v>
      </c>
      <c r="D1939" s="5" t="n">
        <v>-5</v>
      </c>
      <c r="E1939" s="13" t="n">
        <v>-0.0042</v>
      </c>
      <c r="F1939" s="7" t="n">
        <v>44502628135</v>
      </c>
      <c r="G1939" s="5" t="n">
        <v>7170000</v>
      </c>
      <c r="H1939" s="5" t="n">
        <v>6000</v>
      </c>
      <c r="I1939" s="6" t="n">
        <v>0.0001611140802347583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모티브링크 (463480)</t>
        </is>
      </c>
      <c r="B1940" s="8" t="inlineStr">
        <is>
          <t>전자부품 제조업</t>
        </is>
      </c>
      <c r="C1940" s="9" t="n">
        <v>3590</v>
      </c>
      <c r="D1940" s="10" t="n">
        <v>-20</v>
      </c>
      <c r="E1940" s="11" t="n">
        <v>-0.005500000000000001</v>
      </c>
      <c r="F1940" s="9" t="n">
        <v>44481385220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삼화전자 (011230)</t>
        </is>
      </c>
      <c r="B1941" t="inlineStr">
        <is>
          <t>영상 및 음향기기 제조업</t>
        </is>
      </c>
      <c r="C1941" s="7" t="n">
        <v>2320</v>
      </c>
      <c r="D1941" s="5" t="n">
        <v>50</v>
      </c>
      <c r="E1941" s="13" t="n">
        <v>0.022</v>
      </c>
      <c r="F1941" s="7" t="n">
        <v>44464621200</v>
      </c>
      <c r="G1941" s="5" t="n">
        <v>55680000</v>
      </c>
      <c r="H1941" s="5" t="n">
        <v>24000</v>
      </c>
      <c r="I1941" s="6" t="n">
        <v>0.0012522315156932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레이저옵텍 (199550)</t>
        </is>
      </c>
      <c r="B1942" s="8" t="inlineStr">
        <is>
          <t>의료용 기기 제조업</t>
        </is>
      </c>
      <c r="C1942" s="9" t="n">
        <v>2995</v>
      </c>
      <c r="D1942" s="10" t="n">
        <v>90</v>
      </c>
      <c r="E1942" s="11" t="n">
        <v>0.031</v>
      </c>
      <c r="F1942" s="9" t="n">
        <v>44463144045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2835</v>
      </c>
      <c r="D1943" s="5" t="n">
        <v>50</v>
      </c>
      <c r="E1943" s="13" t="n">
        <v>0.018</v>
      </c>
      <c r="F1943" s="7" t="n">
        <v>44258939865</v>
      </c>
      <c r="G1943" s="5" t="n">
        <v>5670000</v>
      </c>
      <c r="H1943" s="5" t="n">
        <v>2000</v>
      </c>
      <c r="I1943" s="6" t="n">
        <v>0.0001281097111068365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2060</v>
      </c>
      <c r="D1944" s="10" t="n">
        <v>10</v>
      </c>
      <c r="E1944" s="11" t="n">
        <v>0.0049</v>
      </c>
      <c r="F1944" s="9" t="n">
        <v>44231187000</v>
      </c>
      <c r="G1944" s="10" t="n">
        <v>4120000</v>
      </c>
      <c r="H1944" s="10" t="n">
        <v>2000</v>
      </c>
      <c r="I1944" s="12" t="n">
        <v>9.314694629379944e-05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2210</v>
      </c>
      <c r="D1945" s="5" t="n">
        <v>65</v>
      </c>
      <c r="E1945" s="13" t="n">
        <v>0.0303</v>
      </c>
      <c r="F1945" s="7" t="n">
        <v>44200000000</v>
      </c>
      <c r="G1945" s="5" t="n">
        <v>4420000</v>
      </c>
      <c r="H1945" s="5" t="n">
        <v>2000</v>
      </c>
      <c r="I1945" s="6" t="n">
        <v>0.0001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1279</v>
      </c>
      <c r="D1946" s="10" t="n">
        <v>57</v>
      </c>
      <c r="E1946" s="11" t="n">
        <v>0.0466</v>
      </c>
      <c r="F1946" s="9" t="n">
        <v>44135999311</v>
      </c>
      <c r="G1946" s="10" t="n">
        <v>15348000</v>
      </c>
      <c r="H1946" s="10" t="n">
        <v>12000</v>
      </c>
      <c r="I1946" s="12" t="n">
        <v>0.0003477433441996367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969</v>
      </c>
      <c r="D1947" s="5" t="n">
        <v>30</v>
      </c>
      <c r="E1947" s="13" t="n">
        <v>0.0319</v>
      </c>
      <c r="F1947" s="7" t="n">
        <v>44133688338</v>
      </c>
      <c r="G1947" s="5" t="n">
        <v>5814000</v>
      </c>
      <c r="H1947" s="5" t="n">
        <v>6000</v>
      </c>
      <c r="I1947" s="6" t="n">
        <v>0.0001317361004471958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일신바이오 (068330)</t>
        </is>
      </c>
      <c r="B1949" t="inlineStr">
        <is>
          <t>일반 목적용 기계 제조업</t>
        </is>
      </c>
      <c r="C1949" s="7" t="n">
        <v>993</v>
      </c>
      <c r="D1949" s="5" t="n">
        <v>20</v>
      </c>
      <c r="E1949" s="13" t="n">
        <v>0.0206</v>
      </c>
      <c r="F1949" s="7" t="n">
        <v>43906627020</v>
      </c>
      <c r="G1949" s="5" t="n">
        <v>3972000</v>
      </c>
      <c r="H1949" s="5" t="n">
        <v>4000</v>
      </c>
      <c r="I1949" s="6" t="n">
        <v>9.046470361275316e-05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캐프 (198080)</t>
        </is>
      </c>
      <c r="B1950" s="8" t="inlineStr">
        <is>
          <t>전자부품 제조업</t>
        </is>
      </c>
      <c r="C1950" s="9" t="n">
        <v>2035</v>
      </c>
      <c r="D1950" s="10" t="n">
        <v>78</v>
      </c>
      <c r="E1950" s="11" t="n">
        <v>0.0399</v>
      </c>
      <c r="F1950" s="9" t="n">
        <v>43824101475</v>
      </c>
      <c r="G1950" s="10" t="n">
        <v>2035000</v>
      </c>
      <c r="H1950" s="10" t="n">
        <v>1000</v>
      </c>
      <c r="I1950" s="12" t="n">
        <v>4.64356354496142e-05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2170</v>
      </c>
      <c r="D1951" s="5" t="n">
        <v>70</v>
      </c>
      <c r="E1951" s="13" t="n">
        <v>0.0333</v>
      </c>
      <c r="F1951" s="7" t="n">
        <v>43693012930</v>
      </c>
      <c r="G1951" s="5" t="n">
        <v>8680000</v>
      </c>
      <c r="H1951" s="5" t="n">
        <v>4000</v>
      </c>
      <c r="I1951" s="6" t="n">
        <v>0.000198658765279156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8670</v>
      </c>
      <c r="D1952" s="10" t="n">
        <v>110</v>
      </c>
      <c r="E1952" s="11" t="n">
        <v>0.0129</v>
      </c>
      <c r="F1952" s="9" t="n">
        <v>43670989410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3410</v>
      </c>
      <c r="D1953" s="5" t="n">
        <v>85</v>
      </c>
      <c r="E1953" s="13" t="n">
        <v>0.0256</v>
      </c>
      <c r="F1953" s="7" t="n">
        <v>43648000000</v>
      </c>
      <c r="G1953" s="5" t="n">
        <v>-3410000</v>
      </c>
      <c r="H1953" s="5" t="n">
        <v>-1000</v>
      </c>
      <c r="I1953" s="6" t="n">
        <v>-7.8125e-05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씨엑스아이 (900120)</t>
        </is>
      </c>
      <c r="B1954" s="8" t="inlineStr">
        <is>
          <t>기타 금융업</t>
        </is>
      </c>
      <c r="C1954" s="9" t="n">
        <v>3850</v>
      </c>
      <c r="D1954" s="10" t="n">
        <v>310</v>
      </c>
      <c r="E1954" s="11" t="n">
        <v>0.0876</v>
      </c>
      <c r="F1954" s="9" t="n">
        <v>43635638200</v>
      </c>
      <c r="G1954" s="10" t="n">
        <v>11550000</v>
      </c>
      <c r="H1954" s="10" t="n">
        <v>3000</v>
      </c>
      <c r="I1954" s="12" t="n">
        <v>0.0002646919003925557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씨티케이 (260930)</t>
        </is>
      </c>
      <c r="B1955" t="inlineStr">
        <is>
          <t>기타 화학제품 제조업</t>
        </is>
      </c>
      <c r="C1955" s="7" t="n">
        <v>2250</v>
      </c>
      <c r="D1955" s="5" t="n">
        <v>120</v>
      </c>
      <c r="E1955" s="13" t="n">
        <v>0.0563</v>
      </c>
      <c r="F1955" s="7" t="n">
        <v>43518579750</v>
      </c>
      <c r="G1955" s="5" t="n">
        <v>4500000</v>
      </c>
      <c r="H1955" s="5" t="n">
        <v>2000</v>
      </c>
      <c r="I1955" s="6" t="n">
        <v>0.0001034041098273663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오상자이엘 (053980)</t>
        </is>
      </c>
      <c r="B1956" s="8" t="inlineStr">
        <is>
          <t>소프트웨어 개발 및 공급업</t>
        </is>
      </c>
      <c r="C1956" s="9" t="n">
        <v>2290</v>
      </c>
      <c r="D1956" s="10" t="n">
        <v>25</v>
      </c>
      <c r="E1956" s="11" t="n">
        <v>0.011</v>
      </c>
      <c r="F1956" s="9" t="n">
        <v>43470573070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에이프로젠바이오로직스 (003060)</t>
        </is>
      </c>
      <c r="B1957" t="inlineStr">
        <is>
          <t>의약품 제조업</t>
        </is>
      </c>
      <c r="C1957" s="7" t="n">
        <v>1500</v>
      </c>
      <c r="D1957" s="5" t="n">
        <v>37</v>
      </c>
      <c r="E1957" s="13" t="n">
        <v>0.0253</v>
      </c>
      <c r="F1957" s="7" t="n">
        <v>43451526000</v>
      </c>
      <c r="G1957" s="5" t="n">
        <v>12000000</v>
      </c>
      <c r="H1957" s="5" t="n">
        <v>8000</v>
      </c>
      <c r="I1957" s="6" t="n">
        <v>0.0002761698173730423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2330</v>
      </c>
      <c r="D1958" s="10" t="n">
        <v>-35</v>
      </c>
      <c r="E1958" s="11" t="n">
        <v>-0.0148</v>
      </c>
      <c r="F1958" s="9" t="n">
        <v>43429324350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YW (051390)</t>
        </is>
      </c>
      <c r="B1959" t="inlineStr">
        <is>
          <t>상품 종합 도매업</t>
        </is>
      </c>
      <c r="C1959" s="7" t="n">
        <v>3800</v>
      </c>
      <c r="D1959" s="5" t="n">
        <v>45</v>
      </c>
      <c r="E1959" s="13" t="n">
        <v>0.012</v>
      </c>
      <c r="F1959" s="7" t="n">
        <v>43150398400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엔바이오니아 (317870)</t>
        </is>
      </c>
      <c r="B1960" s="8" t="inlineStr">
        <is>
          <t>그외 기타 제품 제조업</t>
        </is>
      </c>
      <c r="C1960" s="9" t="n">
        <v>4880</v>
      </c>
      <c r="D1960" s="10" t="n">
        <v>-10</v>
      </c>
      <c r="E1960" s="11" t="n">
        <v>-0.002</v>
      </c>
      <c r="F1960" s="9" t="n">
        <v>43148447600</v>
      </c>
      <c r="G1960" s="10" t="n">
        <v>-4880000</v>
      </c>
      <c r="H1960" s="10" t="n">
        <v>-1000</v>
      </c>
      <c r="I1960" s="12" t="n">
        <v>-0.0001130979275370268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SG세계물산 (004060)</t>
        </is>
      </c>
      <c r="B1961" t="inlineStr">
        <is>
          <t>상품 종합 도매업</t>
        </is>
      </c>
      <c r="C1961" s="7" t="n">
        <v>2130</v>
      </c>
      <c r="D1961" s="5" t="n">
        <v>100</v>
      </c>
      <c r="E1961" s="13" t="n">
        <v>0.0493</v>
      </c>
      <c r="F1961" s="7" t="n">
        <v>43116516480</v>
      </c>
      <c r="G1961" s="5" t="n">
        <v>27690000</v>
      </c>
      <c r="H1961" s="5" t="n">
        <v>13000</v>
      </c>
      <c r="I1961" s="6" t="n">
        <v>0.0006422132922738381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진바이오텍 (086060)</t>
        </is>
      </c>
      <c r="B1962" s="8" t="inlineStr">
        <is>
          <t>산업용 농·축산물 및 동·식물 도매업</t>
        </is>
      </c>
      <c r="C1962" s="9" t="n">
        <v>5000</v>
      </c>
      <c r="D1962" s="10" t="n">
        <v>90</v>
      </c>
      <c r="E1962" s="11" t="n">
        <v>0.0183</v>
      </c>
      <c r="F1962" s="9" t="n">
        <v>43052935000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16910</v>
      </c>
      <c r="D1963" s="5" t="n">
        <v>460</v>
      </c>
      <c r="E1963" s="13" t="n">
        <v>0.028</v>
      </c>
      <c r="F1963" s="7" t="n">
        <v>43029456560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에스피시스템스 (317830)</t>
        </is>
      </c>
      <c r="B1964" s="8" t="inlineStr">
        <is>
          <t>특수 목적용 기계 제조업</t>
        </is>
      </c>
      <c r="C1964" s="9" t="n">
        <v>3980</v>
      </c>
      <c r="D1964" s="10" t="n">
        <v>230</v>
      </c>
      <c r="E1964" s="11" t="n">
        <v>0.0613</v>
      </c>
      <c r="F1964" s="9" t="n">
        <v>42879795640</v>
      </c>
      <c r="G1964" s="10" t="n">
        <v>15920000</v>
      </c>
      <c r="H1964" s="10" t="n">
        <v>4000</v>
      </c>
      <c r="I1964" s="12" t="n">
        <v>0.0003712704261386261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4410</v>
      </c>
      <c r="D1965" s="5" t="n">
        <v>90</v>
      </c>
      <c r="E1965" s="13" t="n">
        <v>0.0208</v>
      </c>
      <c r="F1965" s="7" t="n">
        <v>42771619800</v>
      </c>
      <c r="G1965" s="5" t="n">
        <v>22050000</v>
      </c>
      <c r="H1965" s="5" t="n">
        <v>5000</v>
      </c>
      <c r="I1965" s="6" t="n">
        <v>0.0005155287572251356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러셀 (217500)</t>
        </is>
      </c>
      <c r="B1966" s="8" t="inlineStr">
        <is>
          <t>특수 목적용 기계 제조업</t>
        </is>
      </c>
      <c r="C1966" s="9" t="n">
        <v>1343</v>
      </c>
      <c r="D1966" s="10" t="n">
        <v>50</v>
      </c>
      <c r="E1966" s="11" t="n">
        <v>0.0387</v>
      </c>
      <c r="F1966" s="9" t="n">
        <v>42723516000</v>
      </c>
      <c r="G1966" s="10" t="n">
        <v>10744000</v>
      </c>
      <c r="H1966" s="10" t="n">
        <v>8000</v>
      </c>
      <c r="I1966" s="12" t="n">
        <v>0.0002514774299006664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큐라티스 (348080)</t>
        </is>
      </c>
      <c r="B1967" t="inlineStr">
        <is>
          <t>자연과학 및 공학 연구개발업</t>
        </is>
      </c>
      <c r="C1967" s="7" t="n">
        <v>3330</v>
      </c>
      <c r="D1967" s="5" t="n">
        <v>85</v>
      </c>
      <c r="E1967" s="13" t="n">
        <v>0.0262</v>
      </c>
      <c r="F1967" s="7" t="n">
        <v>42716417490</v>
      </c>
      <c r="G1967" s="5" t="n">
        <v>16650000</v>
      </c>
      <c r="H1967" s="5" t="n">
        <v>5000</v>
      </c>
      <c r="I1967" s="6" t="n">
        <v>0.0003897798780503491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2825</v>
      </c>
      <c r="D1968" s="10" t="n">
        <v>5</v>
      </c>
      <c r="E1968" s="11" t="n">
        <v>0.0018</v>
      </c>
      <c r="F1968" s="9" t="n">
        <v>42712220250</v>
      </c>
      <c r="G1968" s="10" t="n">
        <v>8475000</v>
      </c>
      <c r="H1968" s="10" t="n">
        <v>3000</v>
      </c>
      <c r="I1968" s="12" t="n">
        <v>0.0001984209659529464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4030</v>
      </c>
      <c r="D1969" s="5" t="n">
        <v>80</v>
      </c>
      <c r="E1969" s="13" t="n">
        <v>0.0203</v>
      </c>
      <c r="F1969" s="7" t="n">
        <v>42605160000</v>
      </c>
      <c r="G1969" s="5" t="n">
        <v>4030000</v>
      </c>
      <c r="H1969" s="5" t="n">
        <v>1000</v>
      </c>
      <c r="I1969" s="6" t="n">
        <v>9.458948164964057e-05</v>
      </c>
      <c r="J1969" s="5" t="n">
        <v>-8060000</v>
      </c>
      <c r="K1969" s="5" t="n">
        <v>-2000</v>
      </c>
      <c r="L1969" s="6" t="n">
        <v>-0.0001891789632992811</v>
      </c>
      <c r="M1969" s="5" t="n"/>
      <c r="N1969" s="5" t="n"/>
      <c r="O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1203</v>
      </c>
      <c r="D1970" s="10" t="n">
        <v>34</v>
      </c>
      <c r="E1970" s="11" t="n">
        <v>0.0291</v>
      </c>
      <c r="F1970" s="9" t="n">
        <v>42580270413</v>
      </c>
      <c r="G1970" s="10" t="n">
        <v>20451000</v>
      </c>
      <c r="H1970" s="10" t="n">
        <v>17000</v>
      </c>
      <c r="I1970" s="12" t="n">
        <v>0.0004802928633763724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흥국에프엔비 (189980)</t>
        </is>
      </c>
      <c r="B1971" t="inlineStr">
        <is>
          <t>비알코올음료 및 얼음 제조업</t>
        </is>
      </c>
      <c r="C1971" s="7" t="n">
        <v>1060</v>
      </c>
      <c r="D1971" s="5" t="n">
        <v>-4</v>
      </c>
      <c r="E1971" s="13" t="n">
        <v>-0.0038</v>
      </c>
      <c r="F1971" s="7" t="n">
        <v>42546096620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3230</v>
      </c>
      <c r="D1972" s="10" t="n">
        <v>90</v>
      </c>
      <c r="E1972" s="11" t="n">
        <v>0.0287</v>
      </c>
      <c r="F1972" s="9" t="n">
        <v>42534125800</v>
      </c>
      <c r="G1972" s="10" t="n">
        <v>22610000</v>
      </c>
      <c r="H1972" s="10" t="n">
        <v>7000</v>
      </c>
      <c r="I1972" s="12" t="n">
        <v>0.0005315731680090155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2535</v>
      </c>
      <c r="D1973" s="5" t="n">
        <v>50</v>
      </c>
      <c r="E1973" s="13" t="n">
        <v>0.0201</v>
      </c>
      <c r="F1973" s="7" t="n">
        <v>42456788400</v>
      </c>
      <c r="G1973" s="5" t="n">
        <v>35490000</v>
      </c>
      <c r="H1973" s="5" t="n">
        <v>14000</v>
      </c>
      <c r="I1973" s="6" t="n">
        <v>0.0008359087283201102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유성기업 (002920)</t>
        </is>
      </c>
      <c r="B1974" s="8" t="inlineStr">
        <is>
          <t>자동차 신품 부품 제조업</t>
        </is>
      </c>
      <c r="C1974" s="9" t="n">
        <v>1636</v>
      </c>
      <c r="D1974" s="10" t="n">
        <v>17</v>
      </c>
      <c r="E1974" s="11" t="n">
        <v>0.0105</v>
      </c>
      <c r="F1974" s="9" t="n">
        <v>42450110000</v>
      </c>
      <c r="G1974" s="10" t="n">
        <v>17996000</v>
      </c>
      <c r="H1974" s="10" t="n">
        <v>11000</v>
      </c>
      <c r="I1974" s="12" t="n">
        <v>0.0004239329415165237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포니링크 (064800)</t>
        </is>
      </c>
      <c r="B1975" t="inlineStr">
        <is>
          <t>섬유, 의복, 신발 및 가죽제품 소매업</t>
        </is>
      </c>
      <c r="C1975" s="7" t="n">
        <v>1658</v>
      </c>
      <c r="D1975" s="5" t="n">
        <v>-69</v>
      </c>
      <c r="E1975" s="13" t="n">
        <v>-0.04</v>
      </c>
      <c r="F1975" s="7" t="n">
        <v>42380899022</v>
      </c>
      <c r="G1975" s="5" t="n">
        <v>51398000</v>
      </c>
      <c r="H1975" s="5" t="n">
        <v>31000</v>
      </c>
      <c r="I1975" s="6" t="n">
        <v>0.001212763324659989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사토시홀딩스 (223310)</t>
        </is>
      </c>
      <c r="B1976" s="8" t="inlineStr">
        <is>
          <t>상품 종합 도매업</t>
        </is>
      </c>
      <c r="C1976" s="9" t="n">
        <v>3105</v>
      </c>
      <c r="D1976" s="10" t="n">
        <v>40</v>
      </c>
      <c r="E1976" s="11" t="n">
        <v>0.0131</v>
      </c>
      <c r="F1976" s="9" t="n">
        <v>42347117115</v>
      </c>
      <c r="G1976" s="10" t="n">
        <v>-31050000</v>
      </c>
      <c r="H1976" s="10" t="n">
        <v>-10000</v>
      </c>
      <c r="I1976" s="12" t="n">
        <v>-0.0007332258277624668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3120</v>
      </c>
      <c r="D1977" s="5" t="n">
        <v>45</v>
      </c>
      <c r="E1977" s="13" t="n">
        <v>0.0146</v>
      </c>
      <c r="F1977" s="7" t="n">
        <v>42295234800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4360</v>
      </c>
      <c r="D1978" s="10" t="n">
        <v>110</v>
      </c>
      <c r="E1978" s="11" t="n">
        <v>0.0259</v>
      </c>
      <c r="F1978" s="9" t="n">
        <v>42254133400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대보마그네틱 (290670)</t>
        </is>
      </c>
      <c r="B1979" t="inlineStr">
        <is>
          <t>기타 전기장비 제조업</t>
        </is>
      </c>
      <c r="C1979" s="7" t="n">
        <v>5360</v>
      </c>
      <c r="D1979" s="5" t="n">
        <v>425</v>
      </c>
      <c r="E1979" s="13" t="n">
        <v>0.0861</v>
      </c>
      <c r="F1979" s="7" t="n">
        <v>42117057600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티케이지애강 (022220)</t>
        </is>
      </c>
      <c r="B1980" s="8" t="inlineStr">
        <is>
          <t>플라스틱제품 제조업</t>
        </is>
      </c>
      <c r="C1980" s="9" t="n">
        <v>813</v>
      </c>
      <c r="D1980" s="10" t="n">
        <v>12</v>
      </c>
      <c r="E1980" s="11" t="n">
        <v>0.015</v>
      </c>
      <c r="F1980" s="9" t="n">
        <v>42108992727</v>
      </c>
      <c r="G1980" s="10" t="n">
        <v>813000</v>
      </c>
      <c r="H1980" s="10" t="n">
        <v>1000</v>
      </c>
      <c r="I1980" s="12" t="n">
        <v>1.930703983519202e-05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1991</v>
      </c>
      <c r="D1981" s="5" t="n">
        <v>-1</v>
      </c>
      <c r="E1981" s="13" t="n">
        <v>-0.0005</v>
      </c>
      <c r="F1981" s="7" t="n">
        <v>42028502813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우리산업홀딩스 (072470)</t>
        </is>
      </c>
      <c r="B1982" s="8" t="inlineStr">
        <is>
          <t>자동차 신품 부품 제조업</t>
        </is>
      </c>
      <c r="C1982" s="9" t="n">
        <v>2225</v>
      </c>
      <c r="D1982" s="10" t="n">
        <v>50</v>
      </c>
      <c r="E1982" s="11" t="n">
        <v>0.023</v>
      </c>
      <c r="F1982" s="9" t="n">
        <v>42024333725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좋은사람들 (033340)</t>
        </is>
      </c>
      <c r="B1983" t="inlineStr">
        <is>
          <t>봉제의복 제조업</t>
        </is>
      </c>
      <c r="C1983" s="7" t="n">
        <v>2165</v>
      </c>
      <c r="D1983" s="5" t="n">
        <v>25</v>
      </c>
      <c r="E1983" s="13" t="n">
        <v>0.0117</v>
      </c>
      <c r="F1983" s="7" t="n">
        <v>41979590315</v>
      </c>
      <c r="G1983" s="5" t="n">
        <v>-34640000</v>
      </c>
      <c r="H1983" s="5" t="n">
        <v>-16000</v>
      </c>
      <c r="I1983" s="6" t="n">
        <v>-0.0008251628884434958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정원엔시스 (045510)</t>
        </is>
      </c>
      <c r="B1984" s="8" t="inlineStr">
        <is>
          <t>기계장비 및 관련 물품 도매업</t>
        </is>
      </c>
      <c r="C1984" s="9" t="n">
        <v>1322</v>
      </c>
      <c r="D1984" s="10" t="n">
        <v>21</v>
      </c>
      <c r="E1984" s="11" t="n">
        <v>0.0161</v>
      </c>
      <c r="F1984" s="9" t="n">
        <v>41616503154</v>
      </c>
      <c r="G1984" s="10" t="n">
        <v>14542000</v>
      </c>
      <c r="H1984" s="10" t="n">
        <v>11000</v>
      </c>
      <c r="I1984" s="12" t="n">
        <v>0.0003494286856872135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한독크린텍 (256150)</t>
        </is>
      </c>
      <c r="B1985" t="inlineStr">
        <is>
          <t>일반 목적용 기계 제조업</t>
        </is>
      </c>
      <c r="C1985" s="7" t="n">
        <v>4955</v>
      </c>
      <c r="D1985" s="5" t="n">
        <v>0</v>
      </c>
      <c r="E1985" s="13" t="n">
        <v>0</v>
      </c>
      <c r="F1985" s="7" t="n">
        <v>41597225000</v>
      </c>
      <c r="G1985" s="5" t="n">
        <v>-4955000</v>
      </c>
      <c r="H1985" s="5" t="n">
        <v>-1000</v>
      </c>
      <c r="I1985" s="6" t="n">
        <v>-0.0001191185229303157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에이에스텍 (453860)</t>
        </is>
      </c>
      <c r="B1986" s="8" t="inlineStr">
        <is>
          <t>기타 화학제품 제조업</t>
        </is>
      </c>
      <c r="C1986" s="9" t="n">
        <v>6440</v>
      </c>
      <c r="D1986" s="10" t="n">
        <v>180</v>
      </c>
      <c r="E1986" s="11" t="n">
        <v>0.0288</v>
      </c>
      <c r="F1986" s="9" t="n">
        <v>41502084120</v>
      </c>
      <c r="G1986" s="10" t="n">
        <v>6440000</v>
      </c>
      <c r="H1986" s="10" t="n">
        <v>1000</v>
      </c>
      <c r="I1986" s="12" t="n">
        <v>0.0001551729301444055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부국철강 (026940)</t>
        </is>
      </c>
      <c r="B1987" t="inlineStr">
        <is>
          <t>1차 철강 제조업</t>
        </is>
      </c>
      <c r="C1987" s="7" t="n">
        <v>2070</v>
      </c>
      <c r="D1987" s="5" t="n">
        <v>77</v>
      </c>
      <c r="E1987" s="13" t="n">
        <v>0.0386</v>
      </c>
      <c r="F1987" s="7" t="n">
        <v>41400000000</v>
      </c>
      <c r="G1987" s="5" t="n">
        <v>37260000</v>
      </c>
      <c r="H1987" s="5" t="n">
        <v>18000</v>
      </c>
      <c r="I1987" s="6" t="n">
        <v>0.0009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오가노이드사이언스 (476040)</t>
        </is>
      </c>
      <c r="B1988" s="8" t="inlineStr">
        <is>
          <t>자연과학 및 공학 연구개발업</t>
        </is>
      </c>
      <c r="C1988" s="9" t="n">
        <v>6280</v>
      </c>
      <c r="D1988" s="10" t="n">
        <v>370</v>
      </c>
      <c r="E1988" s="11" t="n">
        <v>0.0626</v>
      </c>
      <c r="F1988" s="9" t="n">
        <v>41358572800</v>
      </c>
      <c r="G1988" s="10" t="n">
        <v>18840000</v>
      </c>
      <c r="H1988" s="10" t="n">
        <v>3000</v>
      </c>
      <c r="I1988" s="12" t="n">
        <v>0.0004555282913437477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41349858070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나노실리칸첨단소재 (286750)</t>
        </is>
      </c>
      <c r="B1990" s="8" t="inlineStr">
        <is>
          <t>기초 화학물질 제조업</t>
        </is>
      </c>
      <c r="C1990" s="9" t="n">
        <v>2580</v>
      </c>
      <c r="D1990" s="10" t="n">
        <v>90</v>
      </c>
      <c r="E1990" s="11" t="n">
        <v>0.0361</v>
      </c>
      <c r="F1990" s="9" t="n">
        <v>41317224240</v>
      </c>
      <c r="G1990" s="10" t="n">
        <v>5160000</v>
      </c>
      <c r="H1990" s="10" t="n">
        <v>2000</v>
      </c>
      <c r="I1990" s="12" t="n">
        <v>0.0001248873828025578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2980</v>
      </c>
      <c r="D1991" s="5" t="n">
        <v>60</v>
      </c>
      <c r="E1991" s="13" t="n">
        <v>0.0205</v>
      </c>
      <c r="F1991" s="7" t="n">
        <v>41231715080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원바이오젠 (307280)</t>
        </is>
      </c>
      <c r="B1992" s="8" t="inlineStr">
        <is>
          <t>의료용품 및 기타 의약 관련제품 제조업</t>
        </is>
      </c>
      <c r="C1992" s="9" t="n">
        <v>5810</v>
      </c>
      <c r="D1992" s="10" t="n">
        <v>200</v>
      </c>
      <c r="E1992" s="11" t="n">
        <v>0.0357</v>
      </c>
      <c r="F1992" s="9" t="n">
        <v>41219782870</v>
      </c>
      <c r="G1992" s="10" t="n">
        <v>5810000</v>
      </c>
      <c r="H1992" s="10" t="n">
        <v>1000</v>
      </c>
      <c r="I1992" s="12" t="n">
        <v>0.0001409517371385416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조광페인트 (004910)</t>
        </is>
      </c>
      <c r="B1993" t="inlineStr">
        <is>
          <t>기타 화학제품 제조업</t>
        </is>
      </c>
      <c r="C1993" s="7" t="n">
        <v>3220</v>
      </c>
      <c r="D1993" s="5" t="n">
        <v>-60</v>
      </c>
      <c r="E1993" s="13" t="n">
        <v>-0.0183</v>
      </c>
      <c r="F1993" s="7" t="n">
        <v>41216000000</v>
      </c>
      <c r="G1993" s="5" t="n">
        <v>16100000</v>
      </c>
      <c r="H1993" s="5" t="n">
        <v>5000</v>
      </c>
      <c r="I1993" s="6" t="n">
        <v>0.000390625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상신전자 (263810)</t>
        </is>
      </c>
      <c r="B1994" s="8" t="inlineStr">
        <is>
          <t>전자부품 제조업</t>
        </is>
      </c>
      <c r="C1994" s="9" t="n">
        <v>2585</v>
      </c>
      <c r="D1994" s="10" t="n">
        <v>50</v>
      </c>
      <c r="E1994" s="11" t="n">
        <v>0.0197</v>
      </c>
      <c r="F1994" s="9" t="n">
        <v>41165672625</v>
      </c>
      <c r="G1994" s="10" t="n">
        <v>18095000</v>
      </c>
      <c r="H1994" s="10" t="n">
        <v>7000</v>
      </c>
      <c r="I1994" s="12" t="n">
        <v>0.0004395652699480214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SH에너지화학 (002360)</t>
        </is>
      </c>
      <c r="B1995" t="inlineStr">
        <is>
          <t>기초 화학물질 제조업</t>
        </is>
      </c>
      <c r="C1995" s="7" t="n">
        <v>3700</v>
      </c>
      <c r="D1995" s="5" t="n">
        <v>10</v>
      </c>
      <c r="E1995" s="13" t="n">
        <v>0.0027</v>
      </c>
      <c r="F1995" s="7" t="n">
        <v>41119480100</v>
      </c>
      <c r="G1995" s="5" t="n">
        <v>-14800000</v>
      </c>
      <c r="H1995" s="5" t="n">
        <v>-4000</v>
      </c>
      <c r="I1995" s="6" t="n">
        <v>-0.0003599267297156318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2005</v>
      </c>
      <c r="D1996" s="10" t="n">
        <v>38</v>
      </c>
      <c r="E1996" s="11" t="n">
        <v>0.0193</v>
      </c>
      <c r="F1996" s="9" t="n">
        <v>41109527525</v>
      </c>
      <c r="G1996" s="10" t="n">
        <v>16040000</v>
      </c>
      <c r="H1996" s="10" t="n">
        <v>8000</v>
      </c>
      <c r="I1996" s="12" t="n">
        <v>0.0003901771916557681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2050</v>
      </c>
      <c r="D1997" s="5" t="n">
        <v>51</v>
      </c>
      <c r="E1997" s="13" t="n">
        <v>0.0255</v>
      </c>
      <c r="F1997" s="7" t="n">
        <v>41066903800</v>
      </c>
      <c r="G1997" s="5" t="n">
        <v>18450000</v>
      </c>
      <c r="H1997" s="5" t="n">
        <v>9000</v>
      </c>
      <c r="I1997" s="6" t="n">
        <v>0.0004492668862949439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온코크로스 (382150)</t>
        </is>
      </c>
      <c r="B1998" s="8" t="inlineStr">
        <is>
          <t>자연과학 및 공학 연구개발업</t>
        </is>
      </c>
      <c r="C1998" s="9" t="n">
        <v>3130</v>
      </c>
      <c r="D1998" s="10" t="n">
        <v>210</v>
      </c>
      <c r="E1998" s="11" t="n">
        <v>0.07190000000000001</v>
      </c>
      <c r="F1998" s="9" t="n">
        <v>40835088020</v>
      </c>
      <c r="G1998" s="10" t="n">
        <v>3130000</v>
      </c>
      <c r="H1998" s="10" t="n">
        <v>1000</v>
      </c>
      <c r="I1998" s="12" t="n">
        <v>7.664976743694062e-05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4300</v>
      </c>
      <c r="D1999" s="5" t="n">
        <v>-20</v>
      </c>
      <c r="E1999" s="13" t="n">
        <v>-0.0046</v>
      </c>
      <c r="F1999" s="7" t="n">
        <v>40823972100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3000</v>
      </c>
      <c r="D2000" s="10" t="n">
        <v>95</v>
      </c>
      <c r="E2000" s="11" t="n">
        <v>0.0327</v>
      </c>
      <c r="F2000" s="9" t="n">
        <v>40747410000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1116</v>
      </c>
      <c r="D2001" s="5" t="n">
        <v>67</v>
      </c>
      <c r="E2001" s="13" t="n">
        <v>0.0639</v>
      </c>
      <c r="F2001" s="7" t="n">
        <v>40717330308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1394</v>
      </c>
      <c r="D2002" s="10" t="n">
        <v>-5</v>
      </c>
      <c r="E2002" s="11" t="n">
        <v>-0.0036</v>
      </c>
      <c r="F2002" s="9" t="n">
        <v>40614316854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윙입푸드 (900340)</t>
        </is>
      </c>
      <c r="B2003" t="inlineStr">
        <is>
          <t>기타 금융업</t>
        </is>
      </c>
      <c r="C2003" s="7" t="n">
        <v>1141</v>
      </c>
      <c r="D2003" s="5" t="n">
        <v>28</v>
      </c>
      <c r="E2003" s="13" t="n">
        <v>0.0252</v>
      </c>
      <c r="F2003" s="7" t="n">
        <v>40599897212</v>
      </c>
      <c r="G2003" s="5" t="n">
        <v>7987000</v>
      </c>
      <c r="H2003" s="5" t="n">
        <v>7000</v>
      </c>
      <c r="I2003" s="6" t="n">
        <v>0.0001967246359835439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2260</v>
      </c>
      <c r="D2004" s="10" t="n">
        <v>0</v>
      </c>
      <c r="E2004" s="11" t="n">
        <v>0</v>
      </c>
      <c r="F2004" s="9" t="n">
        <v>40558712580</v>
      </c>
      <c r="G2004" s="10" t="n">
        <v>20340000</v>
      </c>
      <c r="H2004" s="10" t="n">
        <v>9000</v>
      </c>
      <c r="I2004" s="12" t="n">
        <v>0.0005014952079625403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3700</v>
      </c>
      <c r="D2005" s="5" t="n">
        <v>0</v>
      </c>
      <c r="E2005" s="13" t="n">
        <v>0</v>
      </c>
      <c r="F2005" s="7" t="n">
        <v>40515000000</v>
      </c>
      <c r="G2005" s="5" t="n">
        <v>3700000</v>
      </c>
      <c r="H2005" s="5" t="n">
        <v>1000</v>
      </c>
      <c r="I2005" s="6" t="n">
        <v>9.1324200913242e-05</v>
      </c>
      <c r="J2005" s="5" t="n">
        <v>-3700000</v>
      </c>
      <c r="K2005" s="5" t="n">
        <v>-1000</v>
      </c>
      <c r="L2005" s="6" t="n">
        <v>-9.1324200913242e-05</v>
      </c>
      <c r="M2005" s="5" t="n"/>
      <c r="N2005" s="5" t="n"/>
      <c r="O2005" s="6" t="n"/>
    </row>
    <row r="2006">
      <c r="A2006" s="8" t="inlineStr">
        <is>
          <t>아이티센피엔에스 (232830)</t>
        </is>
      </c>
      <c r="B2006" s="8" t="inlineStr">
        <is>
          <t>소프트웨어 개발 및 공급업</t>
        </is>
      </c>
      <c r="C2006" s="9" t="n">
        <v>2450</v>
      </c>
      <c r="D2006" s="10" t="n">
        <v>80</v>
      </c>
      <c r="E2006" s="11" t="n">
        <v>0.0338</v>
      </c>
      <c r="F2006" s="9" t="n">
        <v>40507628700</v>
      </c>
      <c r="G2006" s="10" t="n">
        <v>-2450000</v>
      </c>
      <c r="H2006" s="10" t="n">
        <v>-1000</v>
      </c>
      <c r="I2006" s="12" t="n">
        <v>-6.048243450992232e-05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3265</v>
      </c>
      <c r="D2007" s="5" t="n">
        <v>70</v>
      </c>
      <c r="E2007" s="13" t="n">
        <v>0.0219</v>
      </c>
      <c r="F2007" s="7" t="n">
        <v>40486000000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미트박스 (475460)</t>
        </is>
      </c>
      <c r="B2008" s="8" t="inlineStr">
        <is>
          <t>기타 정보 서비스업</t>
        </is>
      </c>
      <c r="C2008" s="9" t="n">
        <v>2385</v>
      </c>
      <c r="D2008" s="10" t="n">
        <v>85</v>
      </c>
      <c r="E2008" s="11" t="n">
        <v>0.03700000000000001</v>
      </c>
      <c r="F2008" s="9" t="n">
        <v>40400886375</v>
      </c>
      <c r="G2008" s="10" t="n">
        <v>4770000</v>
      </c>
      <c r="H2008" s="10" t="n">
        <v>2000</v>
      </c>
      <c r="I2008" s="12" t="n">
        <v>0.0001180667165498544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2080</v>
      </c>
      <c r="D2010" s="10" t="n">
        <v>65</v>
      </c>
      <c r="E2010" s="11" t="n">
        <v>0.0323</v>
      </c>
      <c r="F2010" s="9" t="n">
        <v>40381536000</v>
      </c>
      <c r="G2010" s="10" t="n">
        <v>-14560000</v>
      </c>
      <c r="H2010" s="10" t="n">
        <v>-7000</v>
      </c>
      <c r="I2010" s="12" t="n">
        <v>-0.0003605608266114494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1811</v>
      </c>
      <c r="D2011" s="5" t="n">
        <v>11</v>
      </c>
      <c r="E2011" s="13" t="n">
        <v>0.0061</v>
      </c>
      <c r="F2011" s="7" t="n">
        <v>40302412341</v>
      </c>
      <c r="G2011" s="5" t="n">
        <v>7244000</v>
      </c>
      <c r="H2011" s="5" t="n">
        <v>4000</v>
      </c>
      <c r="I2011" s="6" t="n">
        <v>0.0001797411018156503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레몬헬스케어 (365660)</t>
        </is>
      </c>
      <c r="B2012" s="8" t="inlineStr">
        <is>
          <t>소프트웨어 개발 및 공급업</t>
        </is>
      </c>
      <c r="C2012" s="9" t="n">
        <v>2995</v>
      </c>
      <c r="D2012" s="10" t="n">
        <v>100</v>
      </c>
      <c r="E2012" s="11" t="n">
        <v>0.0345</v>
      </c>
      <c r="F2012" s="9" t="n">
        <v>40299399205</v>
      </c>
      <c r="G2012" s="10" t="n">
        <v>83860000</v>
      </c>
      <c r="H2012" s="10" t="n">
        <v>28000</v>
      </c>
      <c r="I2012" s="12" t="n">
        <v>0.002080924322802196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디에이피 (066900)</t>
        </is>
      </c>
      <c r="B2013" t="inlineStr">
        <is>
          <t>전자부품 제조업</t>
        </is>
      </c>
      <c r="C2013" s="7" t="n">
        <v>1770</v>
      </c>
      <c r="D2013" s="5" t="n">
        <v>34</v>
      </c>
      <c r="E2013" s="13" t="n">
        <v>0.0196</v>
      </c>
      <c r="F2013" s="7" t="n">
        <v>40257770310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유티아이 (179900)</t>
        </is>
      </c>
      <c r="B2014" s="8" t="inlineStr">
        <is>
          <t>전자부품 제조업</t>
        </is>
      </c>
      <c r="C2014" s="9" t="n">
        <v>1855</v>
      </c>
      <c r="D2014" s="10" t="n">
        <v>71</v>
      </c>
      <c r="E2014" s="11" t="n">
        <v>0.0398</v>
      </c>
      <c r="F2014" s="9" t="n">
        <v>40011086745</v>
      </c>
      <c r="G2014" s="10" t="n">
        <v>-12985000</v>
      </c>
      <c r="H2014" s="10" t="n">
        <v>-7000</v>
      </c>
      <c r="I2014" s="12" t="n">
        <v>-0.0003245350490666859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3770</v>
      </c>
      <c r="D2015" s="5" t="n">
        <v>60</v>
      </c>
      <c r="E2015" s="13" t="n">
        <v>0.0162</v>
      </c>
      <c r="F2015" s="7" t="n">
        <v>40004280550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1457</v>
      </c>
      <c r="D2016" s="10" t="n">
        <v>-34</v>
      </c>
      <c r="E2016" s="11" t="n">
        <v>-0.0228</v>
      </c>
      <c r="F2016" s="9" t="n">
        <v>39808108833</v>
      </c>
      <c r="G2016" s="10" t="n">
        <v>7285000</v>
      </c>
      <c r="H2016" s="10" t="n">
        <v>5000</v>
      </c>
      <c r="I2016" s="12" t="n">
        <v>0.0001830029160782665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승일 (049830)</t>
        </is>
      </c>
      <c r="B2017" t="inlineStr">
        <is>
          <t>기타 금속 가공제품 제조업</t>
        </is>
      </c>
      <c r="C2017" s="7" t="n">
        <v>6480</v>
      </c>
      <c r="D2017" s="5" t="n">
        <v>20</v>
      </c>
      <c r="E2017" s="13" t="n">
        <v>0.0031</v>
      </c>
      <c r="F2017" s="7" t="n">
        <v>39736085760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39694710510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5500</v>
      </c>
      <c r="D2019" s="5" t="n">
        <v>-150</v>
      </c>
      <c r="E2019" s="13" t="n">
        <v>-0.0265</v>
      </c>
      <c r="F2019" s="7" t="n">
        <v>39638170000</v>
      </c>
      <c r="G2019" s="5" t="n">
        <v>5500000</v>
      </c>
      <c r="H2019" s="5" t="n">
        <v>1000</v>
      </c>
      <c r="I2019" s="6" t="n">
        <v>0.0001387551443469767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키이스트 (054780)</t>
        </is>
      </c>
      <c r="B2020" s="8" t="inlineStr">
        <is>
          <t>영화, 비디오물, 방송프로그램 제작 및 배급업</t>
        </is>
      </c>
      <c r="C2020" s="9" t="n">
        <v>2015</v>
      </c>
      <c r="D2020" s="10" t="n">
        <v>16</v>
      </c>
      <c r="E2020" s="11" t="n">
        <v>0.008</v>
      </c>
      <c r="F2020" s="9" t="n">
        <v>39610452895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2505</v>
      </c>
      <c r="D2021" s="5" t="n">
        <v>30</v>
      </c>
      <c r="E2021" s="13" t="n">
        <v>0.0121</v>
      </c>
      <c r="F2021" s="7" t="n">
        <v>39603298500</v>
      </c>
      <c r="G2021" s="5" t="n">
        <v>2505000</v>
      </c>
      <c r="H2021" s="5" t="n">
        <v>1000</v>
      </c>
      <c r="I2021" s="6" t="n">
        <v>6.325230712790249e-05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위너스일렉 (479960)</t>
        </is>
      </c>
      <c r="B2022" s="8" t="inlineStr">
        <is>
          <t>기타 전기장비 제조업</t>
        </is>
      </c>
      <c r="C2022" s="9" t="n">
        <v>5540</v>
      </c>
      <c r="D2022" s="10" t="n">
        <v>40</v>
      </c>
      <c r="E2022" s="11" t="n">
        <v>0.0073</v>
      </c>
      <c r="F2022" s="9" t="n">
        <v>39478040000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6180</v>
      </c>
      <c r="D2023" s="5" t="n">
        <v>70</v>
      </c>
      <c r="E2023" s="13" t="n">
        <v>0.0115</v>
      </c>
      <c r="F2023" s="7" t="n">
        <v>39477840000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3370</v>
      </c>
      <c r="D2024" s="10" t="n">
        <v>-30</v>
      </c>
      <c r="E2024" s="11" t="n">
        <v>-0.008800000000000001</v>
      </c>
      <c r="F2024" s="9" t="n">
        <v>39260500000</v>
      </c>
      <c r="G2024" s="10" t="n">
        <v>3370000</v>
      </c>
      <c r="H2024" s="10" t="n">
        <v>1000</v>
      </c>
      <c r="I2024" s="12" t="n">
        <v>8.583690987124464e-05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크리스탈신소재 (900250)</t>
        </is>
      </c>
      <c r="B2025" t="inlineStr">
        <is>
          <t>기타 금융업</t>
        </is>
      </c>
      <c r="C2025" s="7" t="n">
        <v>1096</v>
      </c>
      <c r="D2025" s="5" t="n">
        <v>2</v>
      </c>
      <c r="E2025" s="13" t="n">
        <v>0.0018</v>
      </c>
      <c r="F2025" s="7" t="n">
        <v>39253241096</v>
      </c>
      <c r="G2025" s="5" t="n">
        <v>2192000</v>
      </c>
      <c r="H2025" s="5" t="n">
        <v>2000</v>
      </c>
      <c r="I2025" s="6" t="n">
        <v>5.58425225228948e-05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39200</v>
      </c>
      <c r="D2026" s="10" t="n">
        <v>200</v>
      </c>
      <c r="E2026" s="11" t="n">
        <v>0.0051</v>
      </c>
      <c r="F2026" s="9" t="n">
        <v>39200000000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프로이천 (321260)</t>
        </is>
      </c>
      <c r="B2027" t="inlineStr">
        <is>
          <t>반도체 제조업</t>
        </is>
      </c>
      <c r="C2027" s="7" t="n">
        <v>1390</v>
      </c>
      <c r="D2027" s="5" t="n">
        <v>0</v>
      </c>
      <c r="E2027" s="13" t="n">
        <v>0</v>
      </c>
      <c r="F2027" s="7" t="n">
        <v>39186996760</v>
      </c>
      <c r="G2027" s="5" t="n">
        <v>2780000</v>
      </c>
      <c r="H2027" s="5" t="n">
        <v>2000</v>
      </c>
      <c r="I2027" s="6" t="n">
        <v>7.094189986096806e-05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일신석재 (007110)</t>
        </is>
      </c>
      <c r="B2028" s="8" t="inlineStr">
        <is>
          <t>건축자재, 철물 및 난방장치 도매업</t>
        </is>
      </c>
      <c r="C2028" s="9" t="n">
        <v>2525</v>
      </c>
      <c r="D2028" s="10" t="n">
        <v>165</v>
      </c>
      <c r="E2028" s="11" t="n">
        <v>0.0699</v>
      </c>
      <c r="F2028" s="9" t="n">
        <v>39115588050</v>
      </c>
      <c r="G2028" s="10" t="n">
        <v>12625000</v>
      </c>
      <c r="H2028" s="10" t="n">
        <v>5000</v>
      </c>
      <c r="I2028" s="12" t="n">
        <v>0.000322761349870592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하스 (450330)</t>
        </is>
      </c>
      <c r="B2029" t="inlineStr">
        <is>
          <t>의료용품 및 기타 의약 관련제품 제조업</t>
        </is>
      </c>
      <c r="C2029" s="7" t="n">
        <v>4770</v>
      </c>
      <c r="D2029" s="5" t="n">
        <v>90</v>
      </c>
      <c r="E2029" s="13" t="n">
        <v>0.0192</v>
      </c>
      <c r="F2029" s="7" t="n">
        <v>39051241110</v>
      </c>
      <c r="G2029" s="5" t="n">
        <v>4770000</v>
      </c>
      <c r="H2029" s="5" t="n">
        <v>1000</v>
      </c>
      <c r="I2029" s="6" t="n">
        <v>0.0001221472061941337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신한글로벌액티브리츠 (481850)</t>
        </is>
      </c>
      <c r="B2030" s="8" t="inlineStr">
        <is>
          <t>신탁업 및 집합투자업</t>
        </is>
      </c>
      <c r="C2030" s="9" t="n">
        <v>897</v>
      </c>
      <c r="D2030" s="10" t="n">
        <v>12</v>
      </c>
      <c r="E2030" s="11" t="n">
        <v>0.0136</v>
      </c>
      <c r="F2030" s="9" t="n">
        <v>38999464608</v>
      </c>
      <c r="G2030" s="10" t="n">
        <v>2691000</v>
      </c>
      <c r="H2030" s="10" t="n">
        <v>3000</v>
      </c>
      <c r="I2030" s="12" t="n">
        <v>6.900094724500379e-05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아세아텍 (050860)</t>
        </is>
      </c>
      <c r="B2031" t="inlineStr">
        <is>
          <t>특수 목적용 기계 제조업</t>
        </is>
      </c>
      <c r="C2031" s="7" t="n">
        <v>1730</v>
      </c>
      <c r="D2031" s="5" t="n">
        <v>16</v>
      </c>
      <c r="E2031" s="13" t="n">
        <v>0.009300000000000001</v>
      </c>
      <c r="F2031" s="7" t="n">
        <v>38925000000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1774</v>
      </c>
      <c r="D2032" s="10" t="n">
        <v>58</v>
      </c>
      <c r="E2032" s="11" t="n">
        <v>0.0338</v>
      </c>
      <c r="F2032" s="9" t="n">
        <v>38774773918</v>
      </c>
      <c r="G2032" s="10" t="n">
        <v>23062000</v>
      </c>
      <c r="H2032" s="10" t="n">
        <v>13000</v>
      </c>
      <c r="I2032" s="12" t="n">
        <v>0.0005947681358186894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2315</v>
      </c>
      <c r="D2033" s="5" t="n">
        <v>55</v>
      </c>
      <c r="E2033" s="13" t="n">
        <v>0.0243</v>
      </c>
      <c r="F2033" s="7" t="n">
        <v>38697211270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뱅크웨어글로벌 (199480)</t>
        </is>
      </c>
      <c r="B2034" s="8" t="inlineStr">
        <is>
          <t>소프트웨어 개발 및 공급업</t>
        </is>
      </c>
      <c r="C2034" s="9" t="n">
        <v>3790</v>
      </c>
      <c r="D2034" s="10" t="n">
        <v>0</v>
      </c>
      <c r="E2034" s="11" t="n">
        <v>0</v>
      </c>
      <c r="F2034" s="9" t="n">
        <v>38645068520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2690</v>
      </c>
      <c r="D2035" s="5" t="n">
        <v>230</v>
      </c>
      <c r="E2035" s="13" t="n">
        <v>0.0935</v>
      </c>
      <c r="F2035" s="7" t="n">
        <v>38559850730</v>
      </c>
      <c r="G2035" s="5" t="n">
        <v>8070000</v>
      </c>
      <c r="H2035" s="5" t="n">
        <v>3000</v>
      </c>
      <c r="I2035" s="6" t="n">
        <v>0.0002092850425305576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아셈스 (136410)</t>
        </is>
      </c>
      <c r="B2036" s="8" t="inlineStr">
        <is>
          <t>플라스틱제품 제조업</t>
        </is>
      </c>
      <c r="C2036" s="9" t="n">
        <v>3495</v>
      </c>
      <c r="D2036" s="10" t="n">
        <v>135</v>
      </c>
      <c r="E2036" s="11" t="n">
        <v>0.04019999999999999</v>
      </c>
      <c r="F2036" s="9" t="n">
        <v>38511775470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3045</v>
      </c>
      <c r="D2037" s="5" t="n">
        <v>30</v>
      </c>
      <c r="E2037" s="13" t="n">
        <v>0.01</v>
      </c>
      <c r="F2037" s="7" t="n">
        <v>38494533735</v>
      </c>
      <c r="G2037" s="5" t="n">
        <v>0</v>
      </c>
      <c r="H2037" s="5" t="n">
        <v>0</v>
      </c>
      <c r="I2037" s="6" t="n">
        <v>0</v>
      </c>
      <c r="J2037" s="5" t="n">
        <v>-6090000</v>
      </c>
      <c r="K2037" s="5" t="n">
        <v>-2000</v>
      </c>
      <c r="L2037" s="6" t="n">
        <v>-0.0001582042801693387</v>
      </c>
      <c r="M2037" s="5" t="n"/>
      <c r="N2037" s="5" t="n"/>
      <c r="O2037" s="6" t="n"/>
    </row>
    <row r="2038">
      <c r="A2038" s="8" t="inlineStr">
        <is>
          <t>대원 (007680)</t>
        </is>
      </c>
      <c r="B2038" s="8" t="inlineStr">
        <is>
          <t>건물 건설업</t>
        </is>
      </c>
      <c r="C2038" s="9" t="n">
        <v>2905</v>
      </c>
      <c r="D2038" s="10" t="n">
        <v>25</v>
      </c>
      <c r="E2038" s="11" t="n">
        <v>0.008699999999999999</v>
      </c>
      <c r="F2038" s="9" t="n">
        <v>38412053890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798</v>
      </c>
      <c r="D2039" s="5" t="n">
        <v>-1</v>
      </c>
      <c r="E2039" s="13" t="n">
        <v>-0.0013</v>
      </c>
      <c r="F2039" s="7" t="n">
        <v>38352497652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한국비티비 (219750)</t>
        </is>
      </c>
      <c r="B2040" s="8" t="inlineStr">
        <is>
          <t>의료용 기기 제조업</t>
        </is>
      </c>
      <c r="C2040" s="9" t="n">
        <v>2930</v>
      </c>
      <c r="D2040" s="10" t="n">
        <v>675</v>
      </c>
      <c r="E2040" s="11" t="n">
        <v>0.2993</v>
      </c>
      <c r="F2040" s="9" t="n">
        <v>38340154610</v>
      </c>
      <c r="G2040" s="10" t="n">
        <v>-14650000</v>
      </c>
      <c r="H2040" s="10" t="n">
        <v>-5000</v>
      </c>
      <c r="I2040" s="12" t="n">
        <v>-0.0003821059186907645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알트 (459550)</t>
        </is>
      </c>
      <c r="B2041" t="inlineStr">
        <is>
          <t>통신 및 방송 장비 제조업</t>
        </is>
      </c>
      <c r="C2041" s="7" t="n">
        <v>1516</v>
      </c>
      <c r="D2041" s="5" t="n">
        <v>55</v>
      </c>
      <c r="E2041" s="13" t="n">
        <v>0.03759999999999999</v>
      </c>
      <c r="F2041" s="7" t="n">
        <v>38234673676</v>
      </c>
      <c r="G2041" s="5" t="n">
        <v>15160000</v>
      </c>
      <c r="H2041" s="5" t="n">
        <v>10000</v>
      </c>
      <c r="I2041" s="6" t="n">
        <v>0.0003964987416517685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1613</v>
      </c>
      <c r="D2042" s="10" t="n">
        <v>43</v>
      </c>
      <c r="E2042" s="11" t="n">
        <v>0.0274</v>
      </c>
      <c r="F2042" s="9" t="n">
        <v>38228377436</v>
      </c>
      <c r="G2042" s="10" t="n">
        <v>1613000</v>
      </c>
      <c r="H2042" s="10" t="n">
        <v>1000</v>
      </c>
      <c r="I2042" s="12" t="n">
        <v>4.21937866104938e-05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2320</v>
      </c>
      <c r="D2043" s="5" t="n">
        <v>5</v>
      </c>
      <c r="E2043" s="13" t="n">
        <v>0.0022</v>
      </c>
      <c r="F2043" s="7" t="n">
        <v>38091247120</v>
      </c>
      <c r="G2043" s="5" t="n">
        <v>-4640000</v>
      </c>
      <c r="H2043" s="5" t="n">
        <v>-2000</v>
      </c>
      <c r="I2043" s="6" t="n">
        <v>-0.0001218127614825125</v>
      </c>
      <c r="J2043" s="5" t="n">
        <v>23200000</v>
      </c>
      <c r="K2043" s="5" t="n">
        <v>10000</v>
      </c>
      <c r="L2043" s="6" t="n">
        <v>0.0006090638074125623</v>
      </c>
      <c r="M2043" s="5" t="n"/>
      <c r="N2043" s="5" t="n"/>
      <c r="O2043" s="6" t="n"/>
    </row>
    <row r="2044">
      <c r="A2044" s="8" t="inlineStr">
        <is>
          <t>모비릭스 (348030)</t>
        </is>
      </c>
      <c r="B2044" s="8" t="inlineStr">
        <is>
          <t>소프트웨어 개발 및 공급업</t>
        </is>
      </c>
      <c r="C2044" s="9" t="n">
        <v>3955</v>
      </c>
      <c r="D2044" s="10" t="n">
        <v>-10</v>
      </c>
      <c r="E2044" s="11" t="n">
        <v>-0.0025</v>
      </c>
      <c r="F2044" s="9" t="n">
        <v>37983029000</v>
      </c>
      <c r="G2044" s="10" t="n">
        <v>27685000</v>
      </c>
      <c r="H2044" s="10" t="n">
        <v>7000</v>
      </c>
      <c r="I2044" s="12" t="n">
        <v>0.0007288781523980091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에이텍모빌리티 (224110)</t>
        </is>
      </c>
      <c r="B2045" t="inlineStr">
        <is>
          <t>통신 및 방송 장비 제조업</t>
        </is>
      </c>
      <c r="C2045" s="7" t="n">
        <v>7470</v>
      </c>
      <c r="D2045" s="5" t="n">
        <v>-120</v>
      </c>
      <c r="E2045" s="13" t="n">
        <v>-0.0158</v>
      </c>
      <c r="F2045" s="7" t="n">
        <v>37950483420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2015</v>
      </c>
      <c r="D2046" s="10" t="n">
        <v>95</v>
      </c>
      <c r="E2046" s="11" t="n">
        <v>0.0495</v>
      </c>
      <c r="F2046" s="9" t="n">
        <v>37950413280</v>
      </c>
      <c r="G2046" s="10" t="n">
        <v>-8060000</v>
      </c>
      <c r="H2046" s="10" t="n">
        <v>-4000</v>
      </c>
      <c r="I2046" s="12" t="n">
        <v>-0.0002123824038629811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2710</v>
      </c>
      <c r="D2047" s="5" t="n">
        <v>105</v>
      </c>
      <c r="E2047" s="13" t="n">
        <v>0.0403</v>
      </c>
      <c r="F2047" s="7" t="n">
        <v>37940000000</v>
      </c>
      <c r="G2047" s="5" t="n">
        <v>10840000</v>
      </c>
      <c r="H2047" s="5" t="n">
        <v>4000</v>
      </c>
      <c r="I2047" s="6" t="n">
        <v>0.0002857142857142857</v>
      </c>
      <c r="J2047" s="5" t="n">
        <v>-5420000</v>
      </c>
      <c r="K2047" s="5" t="n">
        <v>-2000</v>
      </c>
      <c r="L2047" s="6" t="n">
        <v>-0.0001428571428571429</v>
      </c>
      <c r="M2047" s="5" t="n"/>
      <c r="N2047" s="5" t="n"/>
      <c r="O2047" s="6" t="n"/>
    </row>
    <row r="2048">
      <c r="A2048" s="8" t="inlineStr">
        <is>
          <t>한국팩키지 (037230)</t>
        </is>
      </c>
      <c r="B2048" s="8" t="inlineStr">
        <is>
          <t>골판지, 종이 상자 및 종이용기 제조업</t>
        </is>
      </c>
      <c r="C2048" s="9" t="n">
        <v>1269</v>
      </c>
      <c r="D2048" s="10" t="n">
        <v>34</v>
      </c>
      <c r="E2048" s="11" t="n">
        <v>0.0275</v>
      </c>
      <c r="F2048" s="9" t="n">
        <v>37816614963</v>
      </c>
      <c r="G2048" s="10" t="n">
        <v>-1269000</v>
      </c>
      <c r="H2048" s="10" t="n">
        <v>-1000</v>
      </c>
      <c r="I2048" s="12" t="n">
        <v>-3.355667875724988e-05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영화금속 (012280)</t>
        </is>
      </c>
      <c r="B2049" t="inlineStr">
        <is>
          <t>자동차 신품 부품 제조업</t>
        </is>
      </c>
      <c r="C2049" s="7" t="n">
        <v>3815</v>
      </c>
      <c r="D2049" s="5" t="n">
        <v>-135</v>
      </c>
      <c r="E2049" s="13" t="n">
        <v>-0.0342</v>
      </c>
      <c r="F2049" s="7" t="n">
        <v>37787197315</v>
      </c>
      <c r="G2049" s="5" t="n">
        <v>7630000</v>
      </c>
      <c r="H2049" s="5" t="n">
        <v>2000</v>
      </c>
      <c r="I2049" s="6" t="n">
        <v>0.0002019202413027652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화인베스틸 (133820)</t>
        </is>
      </c>
      <c r="B2050" s="8" t="inlineStr">
        <is>
          <t>1차 철강 제조업</t>
        </is>
      </c>
      <c r="C2050" s="9" t="n">
        <v>1018</v>
      </c>
      <c r="D2050" s="10" t="n">
        <v>-6</v>
      </c>
      <c r="E2050" s="11" t="n">
        <v>-0.0059</v>
      </c>
      <c r="F2050" s="9" t="n">
        <v>37782563036</v>
      </c>
      <c r="G2050" s="10" t="n">
        <v>10180000</v>
      </c>
      <c r="H2050" s="10" t="n">
        <v>10000</v>
      </c>
      <c r="I2050" s="12" t="n">
        <v>0.0002694364590962314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대성창투 (027830)</t>
        </is>
      </c>
      <c r="B2051" t="inlineStr">
        <is>
          <t>신탁업 및 집합투자업</t>
        </is>
      </c>
      <c r="C2051" s="7" t="n">
        <v>695</v>
      </c>
      <c r="D2051" s="5" t="n">
        <v>7</v>
      </c>
      <c r="E2051" s="13" t="n">
        <v>0.0102</v>
      </c>
      <c r="F2051" s="7" t="n">
        <v>37530000000</v>
      </c>
      <c r="G2051" s="5" t="n">
        <v>1390000</v>
      </c>
      <c r="H2051" s="5" t="n">
        <v>2000</v>
      </c>
      <c r="I2051" s="6" t="n">
        <v>3.703703703703704e-05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마니커 (027740)</t>
        </is>
      </c>
      <c r="B2052" s="8" t="inlineStr">
        <is>
          <t>도축, 육류 가공 및 저장 처리업</t>
        </is>
      </c>
      <c r="C2052" s="9" t="n">
        <v>1181</v>
      </c>
      <c r="D2052" s="10" t="n">
        <v>33</v>
      </c>
      <c r="E2052" s="11" t="n">
        <v>0.0287</v>
      </c>
      <c r="F2052" s="9" t="n">
        <v>37503380134</v>
      </c>
      <c r="G2052" s="10" t="n">
        <v>7086000</v>
      </c>
      <c r="H2052" s="10" t="n">
        <v>6000</v>
      </c>
      <c r="I2052" s="12" t="n">
        <v>0.000188942969265214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2975</v>
      </c>
      <c r="D2053" s="5" t="n">
        <v>50</v>
      </c>
      <c r="E2053" s="13" t="n">
        <v>0.0171</v>
      </c>
      <c r="F2053" s="7" t="n">
        <v>37485000000</v>
      </c>
      <c r="G2053" s="5" t="n">
        <v>11900000</v>
      </c>
      <c r="H2053" s="5" t="n">
        <v>4000</v>
      </c>
      <c r="I2053" s="6" t="n">
        <v>0.0003174603174603175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1426</v>
      </c>
      <c r="D2054" s="10" t="n">
        <v>-9</v>
      </c>
      <c r="E2054" s="11" t="n">
        <v>-0.0063</v>
      </c>
      <c r="F2054" s="9" t="n">
        <v>37470857974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1872</v>
      </c>
      <c r="D2055" s="5" t="n">
        <v>32</v>
      </c>
      <c r="E2055" s="13" t="n">
        <v>0.0174</v>
      </c>
      <c r="F2055" s="7" t="n">
        <v>37440000000</v>
      </c>
      <c r="G2055" s="5" t="n">
        <v>3744000</v>
      </c>
      <c r="H2055" s="5" t="n">
        <v>2000</v>
      </c>
      <c r="I2055" s="6" t="n">
        <v>0.0001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경남제약 (053950)</t>
        </is>
      </c>
      <c r="B2056" s="8" t="inlineStr">
        <is>
          <t>의약품 제조업</t>
        </is>
      </c>
      <c r="C2056" s="9" t="n">
        <v>1905</v>
      </c>
      <c r="D2056" s="10" t="n">
        <v>97</v>
      </c>
      <c r="E2056" s="11" t="n">
        <v>0.0537</v>
      </c>
      <c r="F2056" s="9" t="n">
        <v>37375431345</v>
      </c>
      <c r="G2056" s="10" t="n">
        <v>19050000</v>
      </c>
      <c r="H2056" s="10" t="n">
        <v>10000</v>
      </c>
      <c r="I2056" s="12" t="n">
        <v>0.0005096931142855817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2520</v>
      </c>
      <c r="D2057" s="5" t="n">
        <v>-50</v>
      </c>
      <c r="E2057" s="13" t="n">
        <v>-0.0195</v>
      </c>
      <c r="F2057" s="7" t="n">
        <v>37365426000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981</v>
      </c>
      <c r="D2058" s="10" t="n">
        <v>17</v>
      </c>
      <c r="E2058" s="11" t="n">
        <v>0.0176</v>
      </c>
      <c r="F2058" s="9" t="n">
        <v>37313289513</v>
      </c>
      <c r="G2058" s="10" t="n">
        <v>-981000</v>
      </c>
      <c r="H2058" s="10" t="n">
        <v>-1000</v>
      </c>
      <c r="I2058" s="12" t="n">
        <v>-2.629090098470729e-05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민테크 (452200)</t>
        </is>
      </c>
      <c r="B2059" t="inlineStr">
        <is>
          <t>측정, 시험, 항해, 제어 및 기타 정밀기기 제조업; 광학기기 제외</t>
        </is>
      </c>
      <c r="C2059" s="7" t="n">
        <v>1533</v>
      </c>
      <c r="D2059" s="5" t="n">
        <v>-26</v>
      </c>
      <c r="E2059" s="13" t="n">
        <v>-0.0167</v>
      </c>
      <c r="F2059" s="7" t="n">
        <v>37302182400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9220</v>
      </c>
      <c r="D2060" s="10" t="n">
        <v>-80</v>
      </c>
      <c r="E2060" s="11" t="n">
        <v>-0.0086</v>
      </c>
      <c r="F2060" s="9" t="n">
        <v>37200856000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얼라인드 (238120)</t>
        </is>
      </c>
      <c r="B2061" t="inlineStr">
        <is>
          <t>사진장비 및 광학기기 제조업</t>
        </is>
      </c>
      <c r="C2061" s="7" t="n">
        <v>2615</v>
      </c>
      <c r="D2061" s="5" t="n">
        <v>135</v>
      </c>
      <c r="E2061" s="13" t="n">
        <v>0.0544</v>
      </c>
      <c r="F2061" s="7" t="n">
        <v>37180786510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아이비젼웍스 (469750)</t>
        </is>
      </c>
      <c r="B2062" s="8" t="inlineStr">
        <is>
          <t>특수 목적용 기계 제조업</t>
        </is>
      </c>
      <c r="C2062" s="9" t="n">
        <v>5390</v>
      </c>
      <c r="D2062" s="10" t="n">
        <v>-380</v>
      </c>
      <c r="E2062" s="11" t="n">
        <v>-0.0659</v>
      </c>
      <c r="F2062" s="9" t="n">
        <v>37144085440</v>
      </c>
      <c r="G2062" s="10" t="n">
        <v>-37730000</v>
      </c>
      <c r="H2062" s="10" t="n">
        <v>-7000</v>
      </c>
      <c r="I2062" s="12" t="n">
        <v>-0.001015774101126987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1985</v>
      </c>
      <c r="D2063" s="5" t="n">
        <v>-7</v>
      </c>
      <c r="E2063" s="13" t="n">
        <v>-0.0035</v>
      </c>
      <c r="F2063" s="7" t="n">
        <v>37120613585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에스디시스템 (121890)</t>
        </is>
      </c>
      <c r="B2064" s="8" t="inlineStr">
        <is>
          <t>전자부품 제조업</t>
        </is>
      </c>
      <c r="C2064" s="9" t="n">
        <v>2775</v>
      </c>
      <c r="D2064" s="10" t="n">
        <v>-45</v>
      </c>
      <c r="E2064" s="11" t="n">
        <v>-0.016</v>
      </c>
      <c r="F2064" s="9" t="n">
        <v>36883762650</v>
      </c>
      <c r="G2064" s="10" t="n">
        <v>8325000</v>
      </c>
      <c r="H2064" s="10" t="n">
        <v>3000</v>
      </c>
      <c r="I2064" s="12" t="n">
        <v>0.0002257090763488036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TS트릴리온 (317240)</t>
        </is>
      </c>
      <c r="B2065" t="inlineStr">
        <is>
          <t>기타 화학제품 제조업</t>
        </is>
      </c>
      <c r="C2065" s="7" t="n">
        <v>1261</v>
      </c>
      <c r="D2065" s="5" t="n">
        <v>291</v>
      </c>
      <c r="E2065" s="13" t="n">
        <v>0.3</v>
      </c>
      <c r="F2065" s="7" t="n">
        <v>36791832571</v>
      </c>
      <c r="G2065" s="5" t="n">
        <v>13871000</v>
      </c>
      <c r="H2065" s="5" t="n">
        <v>11000</v>
      </c>
      <c r="I2065" s="6" t="n">
        <v>0.0003770130224753571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DL우 (000215)</t>
        </is>
      </c>
      <c r="B2066" s="8" t="inlineStr">
        <is>
          <t>미분류</t>
        </is>
      </c>
      <c r="C2066" s="9" t="n">
        <v>21800</v>
      </c>
      <c r="D2066" s="10" t="n">
        <v>250</v>
      </c>
      <c r="E2066" s="11" t="n">
        <v>0.0116</v>
      </c>
      <c r="F2066" s="9" t="n">
        <v>36757307000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1588</v>
      </c>
      <c r="D2067" s="5" t="n">
        <v>11</v>
      </c>
      <c r="E2067" s="13" t="n">
        <v>0.006999999999999999</v>
      </c>
      <c r="F2067" s="7" t="n">
        <v>36649715608</v>
      </c>
      <c r="G2067" s="5" t="n">
        <v>1588000</v>
      </c>
      <c r="H2067" s="5" t="n">
        <v>1000</v>
      </c>
      <c r="I2067" s="6" t="n">
        <v>4.332912203153268e-05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미래생명자원 (218150)</t>
        </is>
      </c>
      <c r="B2068" s="8" t="inlineStr">
        <is>
          <t>동물용 사료 및 조제식품 제조업</t>
        </is>
      </c>
      <c r="C2068" s="9" t="n">
        <v>1785</v>
      </c>
      <c r="D2068" s="10" t="n">
        <v>94</v>
      </c>
      <c r="E2068" s="11" t="n">
        <v>0.0556</v>
      </c>
      <c r="F2068" s="9" t="n">
        <v>36442206570</v>
      </c>
      <c r="G2068" s="10" t="n">
        <v>33915000</v>
      </c>
      <c r="H2068" s="10" t="n">
        <v>19000</v>
      </c>
      <c r="I2068" s="12" t="n">
        <v>0.0009306516589453601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효성오앤비 (097870)</t>
        </is>
      </c>
      <c r="B2069" t="inlineStr">
        <is>
          <t>비료, 농약 및 살균, 살충제 제조업</t>
        </is>
      </c>
      <c r="C2069" s="7" t="n">
        <v>4285</v>
      </c>
      <c r="D2069" s="5" t="n">
        <v>70</v>
      </c>
      <c r="E2069" s="13" t="n">
        <v>0.0166</v>
      </c>
      <c r="F2069" s="7" t="n">
        <v>36379650000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1315</v>
      </c>
      <c r="D2070" s="10" t="n">
        <v>47</v>
      </c>
      <c r="E2070" s="11" t="n">
        <v>0.0371</v>
      </c>
      <c r="F2070" s="9" t="n">
        <v>36325592875</v>
      </c>
      <c r="G2070" s="10" t="n">
        <v>80215000</v>
      </c>
      <c r="H2070" s="10" t="n">
        <v>61000</v>
      </c>
      <c r="I2070" s="12" t="n">
        <v>0.002208222733653043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3690</v>
      </c>
      <c r="D2071" s="5" t="n">
        <v>40</v>
      </c>
      <c r="E2071" s="13" t="n">
        <v>0.011</v>
      </c>
      <c r="F2071" s="7" t="n">
        <v>36268478640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2330</v>
      </c>
      <c r="D2072" s="10" t="n">
        <v>35</v>
      </c>
      <c r="E2072" s="11" t="n">
        <v>0.0153</v>
      </c>
      <c r="F2072" s="9" t="n">
        <v>36133973190</v>
      </c>
      <c r="G2072" s="10" t="n">
        <v>16310000</v>
      </c>
      <c r="H2072" s="10" t="n">
        <v>7000</v>
      </c>
      <c r="I2072" s="12" t="n">
        <v>0.0004513757707805506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2140</v>
      </c>
      <c r="D2073" s="5" t="n">
        <v>55</v>
      </c>
      <c r="E2073" s="13" t="n">
        <v>0.0264</v>
      </c>
      <c r="F2073" s="7" t="n">
        <v>36015292640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카이노스메드 (284620)</t>
        </is>
      </c>
      <c r="B2074" s="8" t="inlineStr">
        <is>
          <t>자연과학 및 공학 연구개발업</t>
        </is>
      </c>
      <c r="C2074" s="9" t="n">
        <v>1087</v>
      </c>
      <c r="D2074" s="10" t="n">
        <v>0</v>
      </c>
      <c r="E2074" s="11" t="n">
        <v>0</v>
      </c>
      <c r="F2074" s="9" t="n">
        <v>35965517911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진양화학 (051630)</t>
        </is>
      </c>
      <c r="B2075" t="inlineStr">
        <is>
          <t>플라스틱제품 제조업</t>
        </is>
      </c>
      <c r="C2075" s="7" t="n">
        <v>1696</v>
      </c>
      <c r="D2075" s="5" t="n">
        <v>82</v>
      </c>
      <c r="E2075" s="13" t="n">
        <v>0.0508</v>
      </c>
      <c r="F2075" s="7" t="n">
        <v>35955200000</v>
      </c>
      <c r="G2075" s="5" t="n">
        <v>25440000</v>
      </c>
      <c r="H2075" s="5" t="n">
        <v>15000</v>
      </c>
      <c r="I2075" s="6" t="n">
        <v>0.0007075471698113207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2530</v>
      </c>
      <c r="D2076" s="10" t="n">
        <v>55</v>
      </c>
      <c r="E2076" s="11" t="n">
        <v>0.0222</v>
      </c>
      <c r="F2076" s="9" t="n">
        <v>35926000000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서린바이오 (038070)</t>
        </is>
      </c>
      <c r="B2077" t="inlineStr">
        <is>
          <t>기타 전문 도매업</t>
        </is>
      </c>
      <c r="C2077" s="7" t="n">
        <v>3860</v>
      </c>
      <c r="D2077" s="5" t="n">
        <v>115</v>
      </c>
      <c r="E2077" s="13" t="n">
        <v>0.0307</v>
      </c>
      <c r="F2077" s="7" t="n">
        <v>35900609360</v>
      </c>
      <c r="G2077" s="5" t="n">
        <v>-7720000</v>
      </c>
      <c r="H2077" s="5" t="n">
        <v>-2000</v>
      </c>
      <c r="I2077" s="6" t="n">
        <v>-0.0002150381327120738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KB오토시스 (024120)</t>
        </is>
      </c>
      <c r="B2078" s="8" t="inlineStr">
        <is>
          <t>자동차 신품 부품 제조업</t>
        </is>
      </c>
      <c r="C2078" s="9" t="n">
        <v>3120</v>
      </c>
      <c r="D2078" s="10" t="n">
        <v>55</v>
      </c>
      <c r="E2078" s="11" t="n">
        <v>0.0179</v>
      </c>
      <c r="F2078" s="9" t="n">
        <v>35880000000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이루온 (065440)</t>
        </is>
      </c>
      <c r="B2079" t="inlineStr">
        <is>
          <t>소프트웨어 개발 및 공급업</t>
        </is>
      </c>
      <c r="C2079" s="7" t="n">
        <v>1314</v>
      </c>
      <c r="D2079" s="5" t="n">
        <v>15</v>
      </c>
      <c r="E2079" s="13" t="n">
        <v>0.0115</v>
      </c>
      <c r="F2079" s="7" t="n">
        <v>35839376280</v>
      </c>
      <c r="G2079" s="5" t="n">
        <v>10512000</v>
      </c>
      <c r="H2079" s="5" t="n">
        <v>8000</v>
      </c>
      <c r="I2079" s="6" t="n">
        <v>0.0002933086758506502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인스피언 (465480)</t>
        </is>
      </c>
      <c r="B2080" s="8" t="inlineStr">
        <is>
          <t>소프트웨어 개발 및 공급업</t>
        </is>
      </c>
      <c r="C2080" s="9" t="n">
        <v>3530</v>
      </c>
      <c r="D2080" s="10" t="n">
        <v>15</v>
      </c>
      <c r="E2080" s="11" t="n">
        <v>0.0043</v>
      </c>
      <c r="F2080" s="9" t="n">
        <v>35786335160</v>
      </c>
      <c r="G2080" s="10" t="n">
        <v>3530000</v>
      </c>
      <c r="H2080" s="10" t="n">
        <v>1000</v>
      </c>
      <c r="I2080" s="12" t="n">
        <v>9.864100317111096e-05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옴니시스템 (057540)</t>
        </is>
      </c>
      <c r="B2081" t="inlineStr">
        <is>
          <t>측정, 시험, 항해, 제어 및 기타 정밀기기 제조업; 광학기기 제외</t>
        </is>
      </c>
      <c r="C2081" s="7" t="n">
        <v>602</v>
      </c>
      <c r="D2081" s="5" t="n">
        <v>0</v>
      </c>
      <c r="E2081" s="13" t="n">
        <v>0</v>
      </c>
      <c r="F2081" s="7" t="n">
        <v>35755349336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누보 (332290)</t>
        </is>
      </c>
      <c r="B2082" s="8" t="inlineStr">
        <is>
          <t>비료, 농약 및 살균, 살충제 제조업</t>
        </is>
      </c>
      <c r="C2082" s="9" t="n">
        <v>4500</v>
      </c>
      <c r="D2082" s="10" t="n">
        <v>210</v>
      </c>
      <c r="E2082" s="11" t="n">
        <v>0.049</v>
      </c>
      <c r="F2082" s="9" t="n">
        <v>35726620500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셀피글로벌 (068940)</t>
        </is>
      </c>
      <c r="B2083" t="inlineStr">
        <is>
          <t>전자부품 제조업</t>
        </is>
      </c>
      <c r="C2083" s="7" t="n">
        <v>778</v>
      </c>
      <c r="D2083" s="5" t="n">
        <v>0</v>
      </c>
      <c r="E2083" s="13" t="n">
        <v>0</v>
      </c>
      <c r="F2083" s="7" t="n">
        <v>35720093048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이건산업 (008250)</t>
        </is>
      </c>
      <c r="B2084" s="8" t="inlineStr">
        <is>
          <t>나무제품 제조업</t>
        </is>
      </c>
      <c r="C2084" s="9" t="n">
        <v>3260</v>
      </c>
      <c r="D2084" s="10" t="n">
        <v>105</v>
      </c>
      <c r="E2084" s="11" t="n">
        <v>0.0333</v>
      </c>
      <c r="F2084" s="9" t="n">
        <v>35705590100</v>
      </c>
      <c r="G2084" s="10" t="n">
        <v>13040000</v>
      </c>
      <c r="H2084" s="10" t="n">
        <v>4000</v>
      </c>
      <c r="I2084" s="12" t="n">
        <v>0.0003652089200452676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램테크놀러지 (171010)</t>
        </is>
      </c>
      <c r="B2085" t="inlineStr">
        <is>
          <t>기초 화학물질 제조업</t>
        </is>
      </c>
      <c r="C2085" s="7" t="n">
        <v>2495</v>
      </c>
      <c r="D2085" s="5" t="n">
        <v>25</v>
      </c>
      <c r="E2085" s="13" t="n">
        <v>0.0101</v>
      </c>
      <c r="F2085" s="7" t="n">
        <v>35675386240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MDS스피어 (009810)</t>
        </is>
      </c>
      <c r="B2086" s="8" t="inlineStr">
        <is>
          <t>기타 전문 도매업</t>
        </is>
      </c>
      <c r="C2086" s="9" t="n">
        <v>1747</v>
      </c>
      <c r="D2086" s="10" t="n">
        <v>-15</v>
      </c>
      <c r="E2086" s="11" t="n">
        <v>-0.008500000000000001</v>
      </c>
      <c r="F2086" s="9" t="n">
        <v>35554343032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시디즈 (134790)</t>
        </is>
      </c>
      <c r="B2087" t="inlineStr">
        <is>
          <t>가구 제조업</t>
        </is>
      </c>
      <c r="C2087" s="7" t="n">
        <v>17760</v>
      </c>
      <c r="D2087" s="5" t="n">
        <v>-100</v>
      </c>
      <c r="E2087" s="13" t="n">
        <v>-0.005600000000000001</v>
      </c>
      <c r="F2087" s="7" t="n">
        <v>35520000000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4170</v>
      </c>
      <c r="D2088" s="10" t="n">
        <v>270</v>
      </c>
      <c r="E2088" s="11" t="n">
        <v>0.0692</v>
      </c>
      <c r="F2088" s="9" t="n">
        <v>35479952940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3215</v>
      </c>
      <c r="D2089" s="5" t="n">
        <v>65</v>
      </c>
      <c r="E2089" s="13" t="n">
        <v>0.0206</v>
      </c>
      <c r="F2089" s="7" t="n">
        <v>35418420440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씨아이테크 (004920)</t>
        </is>
      </c>
      <c r="B2090" s="8" t="inlineStr">
        <is>
          <t>영상 및 음향기기 제조업</t>
        </is>
      </c>
      <c r="C2090" s="9" t="n">
        <v>6780</v>
      </c>
      <c r="D2090" s="10" t="n">
        <v>-20</v>
      </c>
      <c r="E2090" s="11" t="n">
        <v>-0.0029</v>
      </c>
      <c r="F2090" s="9" t="n">
        <v>35377951860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유틸렉스 (263050)</t>
        </is>
      </c>
      <c r="B2091" t="inlineStr">
        <is>
          <t>기초 의약물질 제조업</t>
        </is>
      </c>
      <c r="C2091" s="7" t="n">
        <v>959</v>
      </c>
      <c r="D2091" s="5" t="n">
        <v>0</v>
      </c>
      <c r="E2091" s="13" t="n">
        <v>0</v>
      </c>
      <c r="F2091" s="7" t="n">
        <v>35324626904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2080</v>
      </c>
      <c r="D2092" s="10" t="n">
        <v>0</v>
      </c>
      <c r="E2092" s="11" t="n">
        <v>0</v>
      </c>
      <c r="F2092" s="9" t="n">
        <v>35239305920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유니온바이오메트릭스 (203450)</t>
        </is>
      </c>
      <c r="B2093" t="inlineStr">
        <is>
          <t>통신 및 방송 장비 제조업</t>
        </is>
      </c>
      <c r="C2093" s="7" t="n">
        <v>2500</v>
      </c>
      <c r="D2093" s="5" t="n">
        <v>-55</v>
      </c>
      <c r="E2093" s="13" t="n">
        <v>-0.0215</v>
      </c>
      <c r="F2093" s="7" t="n">
        <v>35197517500</v>
      </c>
      <c r="G2093" s="5" t="n">
        <v>-2500000</v>
      </c>
      <c r="H2093" s="5" t="n">
        <v>-1000</v>
      </c>
      <c r="I2093" s="6" t="n">
        <v>-7.102773654420372e-05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케스피온 (079190)</t>
        </is>
      </c>
      <c r="B2094" s="8" t="inlineStr">
        <is>
          <t>통신 및 방송 장비 제조업</t>
        </is>
      </c>
      <c r="C2094" s="9" t="n">
        <v>1729</v>
      </c>
      <c r="D2094" s="10" t="n">
        <v>-73</v>
      </c>
      <c r="E2094" s="11" t="n">
        <v>-0.0405</v>
      </c>
      <c r="F2094" s="9" t="n">
        <v>35170567614</v>
      </c>
      <c r="G2094" s="10" t="n">
        <v>-31122000</v>
      </c>
      <c r="H2094" s="10" t="n">
        <v>-18000</v>
      </c>
      <c r="I2094" s="12" t="n">
        <v>-0.0008848876236962288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5200</v>
      </c>
      <c r="D2095" s="5" t="n">
        <v>20</v>
      </c>
      <c r="E2095" s="13" t="n">
        <v>0.0039</v>
      </c>
      <c r="F2095" s="7" t="n">
        <v>35103811600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2025</v>
      </c>
      <c r="D2096" s="10" t="n">
        <v>0</v>
      </c>
      <c r="E2096" s="11" t="n">
        <v>0</v>
      </c>
      <c r="F2096" s="9" t="n">
        <v>34970075325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제이에스티나 (026040)</t>
        </is>
      </c>
      <c r="B2097" t="inlineStr">
        <is>
          <t>귀금속 및 장신용품 제조업</t>
        </is>
      </c>
      <c r="C2097" s="7" t="n">
        <v>2115</v>
      </c>
      <c r="D2097" s="5" t="n">
        <v>-35</v>
      </c>
      <c r="E2097" s="13" t="n">
        <v>-0.0163</v>
      </c>
      <c r="F2097" s="7" t="n">
        <v>34905515850</v>
      </c>
      <c r="G2097" s="5" t="n">
        <v>2115000</v>
      </c>
      <c r="H2097" s="5" t="n">
        <v>1000</v>
      </c>
      <c r="I2097" s="6" t="n">
        <v>6.059214277447786e-05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랩지노믹스 (084650)</t>
        </is>
      </c>
      <c r="B2098" s="8" t="inlineStr">
        <is>
          <t>자연과학 및 공학 연구개발업</t>
        </is>
      </c>
      <c r="C2098" s="9" t="n">
        <v>2350</v>
      </c>
      <c r="D2098" s="10" t="n">
        <v>45</v>
      </c>
      <c r="E2098" s="11" t="n">
        <v>0.0195</v>
      </c>
      <c r="F2098" s="9" t="n">
        <v>34892795300</v>
      </c>
      <c r="G2098" s="10" t="n">
        <v>4700000</v>
      </c>
      <c r="H2098" s="10" t="n">
        <v>2000</v>
      </c>
      <c r="I2098" s="12" t="n">
        <v>0.0001346982940056969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씨큐브 (101240)</t>
        </is>
      </c>
      <c r="B2099" t="inlineStr">
        <is>
          <t>기초 화학물질 제조업</t>
        </is>
      </c>
      <c r="C2099" s="7" t="n">
        <v>3065</v>
      </c>
      <c r="D2099" s="5" t="n">
        <v>-25</v>
      </c>
      <c r="E2099" s="13" t="n">
        <v>-0.008100000000000001</v>
      </c>
      <c r="F2099" s="7" t="n">
        <v>34809364380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iMBC (052220)</t>
        </is>
      </c>
      <c r="B2100" s="8" t="inlineStr">
        <is>
          <t>영상·오디오물 제공 서비스업</t>
        </is>
      </c>
      <c r="C2100" s="9" t="n">
        <v>1508</v>
      </c>
      <c r="D2100" s="10" t="n">
        <v>34</v>
      </c>
      <c r="E2100" s="11" t="n">
        <v>0.0231</v>
      </c>
      <c r="F2100" s="9" t="n">
        <v>34684000000</v>
      </c>
      <c r="G2100" s="10" t="n">
        <v>4524000</v>
      </c>
      <c r="H2100" s="10" t="n">
        <v>3000</v>
      </c>
      <c r="I2100" s="12" t="n">
        <v>0.0001304347826086956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1557</v>
      </c>
      <c r="D2101" s="5" t="n">
        <v>18</v>
      </c>
      <c r="E2101" s="13" t="n">
        <v>0.0117</v>
      </c>
      <c r="F2101" s="7" t="n">
        <v>34683853446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그린플러스 (186230)</t>
        </is>
      </c>
      <c r="B2102" s="8" t="inlineStr">
        <is>
          <t>1차 비철금속 제조업</t>
        </is>
      </c>
      <c r="C2102" s="9" t="n">
        <v>3170</v>
      </c>
      <c r="D2102" s="10" t="n">
        <v>0</v>
      </c>
      <c r="E2102" s="11" t="n">
        <v>0</v>
      </c>
      <c r="F2102" s="9" t="n">
        <v>34616995960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성우테크론 (045300)</t>
        </is>
      </c>
      <c r="B2103" t="inlineStr">
        <is>
          <t>전자부품 제조업</t>
        </is>
      </c>
      <c r="C2103" s="7" t="n">
        <v>3280</v>
      </c>
      <c r="D2103" s="5" t="n">
        <v>110</v>
      </c>
      <c r="E2103" s="13" t="n">
        <v>0.0347</v>
      </c>
      <c r="F2103" s="7" t="n">
        <v>34594199360</v>
      </c>
      <c r="G2103" s="5" t="n">
        <v>-32800000</v>
      </c>
      <c r="H2103" s="5" t="n">
        <v>-10000</v>
      </c>
      <c r="I2103" s="6" t="n">
        <v>-0.000948135832214849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이노에이엑스 (296640)</t>
        </is>
      </c>
      <c r="B2104" s="8" t="inlineStr">
        <is>
          <t>소프트웨어 개발 및 공급업</t>
        </is>
      </c>
      <c r="C2104" s="9" t="n">
        <v>6680</v>
      </c>
      <c r="D2104" s="10" t="n">
        <v>-40</v>
      </c>
      <c r="E2104" s="11" t="n">
        <v>-0.006</v>
      </c>
      <c r="F2104" s="9" t="n">
        <v>34590723360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신풍 (002870)</t>
        </is>
      </c>
      <c r="B2105" t="inlineStr">
        <is>
          <t>기타 전문 도매업</t>
        </is>
      </c>
      <c r="C2105" s="7" t="n">
        <v>989</v>
      </c>
      <c r="D2105" s="5" t="n">
        <v>26</v>
      </c>
      <c r="E2105" s="13" t="n">
        <v>0.027</v>
      </c>
      <c r="F2105" s="7" t="n">
        <v>34574154300</v>
      </c>
      <c r="G2105" s="5" t="n">
        <v>5934000</v>
      </c>
      <c r="H2105" s="5" t="n">
        <v>6000</v>
      </c>
      <c r="I2105" s="6" t="n">
        <v>0.0001716310961219954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영림원소프트랩 (060850)</t>
        </is>
      </c>
      <c r="B2106" s="8" t="inlineStr">
        <is>
          <t>소프트웨어 개발 및 공급업</t>
        </is>
      </c>
      <c r="C2106" s="9" t="n">
        <v>4235</v>
      </c>
      <c r="D2106" s="10" t="n">
        <v>10</v>
      </c>
      <c r="E2106" s="11" t="n">
        <v>0.0024</v>
      </c>
      <c r="F2106" s="9" t="n">
        <v>34434785000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체리부로 (066360)</t>
        </is>
      </c>
      <c r="B2107" t="inlineStr">
        <is>
          <t>도축, 육류 가공 및 저장 처리업</t>
        </is>
      </c>
      <c r="C2107" s="7" t="n">
        <v>1433</v>
      </c>
      <c r="D2107" s="5" t="n">
        <v>43</v>
      </c>
      <c r="E2107" s="13" t="n">
        <v>0.0309</v>
      </c>
      <c r="F2107" s="7" t="n">
        <v>34357618031</v>
      </c>
      <c r="G2107" s="5" t="n">
        <v>2866000</v>
      </c>
      <c r="H2107" s="5" t="n">
        <v>2000</v>
      </c>
      <c r="I2107" s="6" t="n">
        <v>8.341672572918417e-05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자연과환경 (043910)</t>
        </is>
      </c>
      <c r="B2108" s="8" t="inlineStr">
        <is>
          <t>시멘트, 석회, 플라스터 및 그 제품 제조업</t>
        </is>
      </c>
      <c r="C2108" s="9" t="n">
        <v>3030</v>
      </c>
      <c r="D2108" s="10" t="n">
        <v>45</v>
      </c>
      <c r="E2108" s="11" t="n">
        <v>0.0151</v>
      </c>
      <c r="F2108" s="9" t="n">
        <v>34357609350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유니온머티리얼 (047400)</t>
        </is>
      </c>
      <c r="B2109" t="inlineStr">
        <is>
          <t>내화, 비내화 요업제품 제조업</t>
        </is>
      </c>
      <c r="C2109" s="7" t="n">
        <v>818</v>
      </c>
      <c r="D2109" s="5" t="n">
        <v>3</v>
      </c>
      <c r="E2109" s="13" t="n">
        <v>0.0037</v>
      </c>
      <c r="F2109" s="7" t="n">
        <v>34356000000</v>
      </c>
      <c r="G2109" s="5" t="n">
        <v>-179960000</v>
      </c>
      <c r="H2109" s="5" t="n">
        <v>-220000</v>
      </c>
      <c r="I2109" s="6" t="n">
        <v>-0.005238095238095239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2055</v>
      </c>
      <c r="D2110" s="10" t="n">
        <v>5</v>
      </c>
      <c r="E2110" s="11" t="n">
        <v>0.0024</v>
      </c>
      <c r="F2110" s="9" t="n">
        <v>34318500000</v>
      </c>
      <c r="G2110" s="10" t="n">
        <v>4110000</v>
      </c>
      <c r="H2110" s="10" t="n">
        <v>2000</v>
      </c>
      <c r="I2110" s="12" t="n">
        <v>0.0001197604790419162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영흥 (012160)</t>
        </is>
      </c>
      <c r="B2111" t="inlineStr">
        <is>
          <t>1차 철강 제조업</t>
        </is>
      </c>
      <c r="C2111" s="7" t="n">
        <v>2195</v>
      </c>
      <c r="D2111" s="5" t="n">
        <v>-10</v>
      </c>
      <c r="E2111" s="13" t="n">
        <v>-0.004500000000000001</v>
      </c>
      <c r="F2111" s="7" t="n">
        <v>34287443085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1760</v>
      </c>
      <c r="D2112" s="10" t="n">
        <v>-31</v>
      </c>
      <c r="E2112" s="11" t="n">
        <v>-0.0173</v>
      </c>
      <c r="F2112" s="9" t="n">
        <v>34233464320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오리엔트정공 (065500)</t>
        </is>
      </c>
      <c r="B2113" t="inlineStr">
        <is>
          <t>자동차 신품 부품 제조업</t>
        </is>
      </c>
      <c r="C2113" s="7" t="n">
        <v>955</v>
      </c>
      <c r="D2113" s="5" t="n">
        <v>28</v>
      </c>
      <c r="E2113" s="13" t="n">
        <v>0.0302</v>
      </c>
      <c r="F2113" s="7" t="n">
        <v>34134480960</v>
      </c>
      <c r="G2113" s="5" t="n">
        <v>-1910000</v>
      </c>
      <c r="H2113" s="5" t="n">
        <v>-2000</v>
      </c>
      <c r="I2113" s="6" t="n">
        <v>-5.595514993294335e-05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링크제니시스 (219420)</t>
        </is>
      </c>
      <c r="B2114" s="8" t="inlineStr">
        <is>
          <t>소프트웨어 개발 및 공급업</t>
        </is>
      </c>
      <c r="C2114" s="9" t="n">
        <v>2970</v>
      </c>
      <c r="D2114" s="10" t="n">
        <v>40</v>
      </c>
      <c r="E2114" s="11" t="n">
        <v>0.0137</v>
      </c>
      <c r="F2114" s="9" t="n">
        <v>34064435790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1186</v>
      </c>
      <c r="D2115" s="5" t="n">
        <v>1</v>
      </c>
      <c r="E2115" s="13" t="n">
        <v>0.0008</v>
      </c>
      <c r="F2115" s="7" t="n">
        <v>34044166766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고려제약 (014570)</t>
        </is>
      </c>
      <c r="B2116" s="8" t="inlineStr">
        <is>
          <t>의약품 제조업</t>
        </is>
      </c>
      <c r="C2116" s="9" t="n">
        <v>3090</v>
      </c>
      <c r="D2116" s="10" t="n">
        <v>75</v>
      </c>
      <c r="E2116" s="11" t="n">
        <v>0.0249</v>
      </c>
      <c r="F2116" s="9" t="n">
        <v>33990000000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캡스톤파트너스 (452300)</t>
        </is>
      </c>
      <c r="B2117" t="inlineStr">
        <is>
          <t>기타 금융업</t>
        </is>
      </c>
      <c r="C2117" s="7" t="n">
        <v>2395</v>
      </c>
      <c r="D2117" s="5" t="n">
        <v>15</v>
      </c>
      <c r="E2117" s="13" t="n">
        <v>0.0063</v>
      </c>
      <c r="F2117" s="7" t="n">
        <v>33935964475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위즈코프 (038620)</t>
        </is>
      </c>
      <c r="B2118" s="8" t="inlineStr">
        <is>
          <t>연료 소매업</t>
        </is>
      </c>
      <c r="C2118" s="9" t="n">
        <v>2235</v>
      </c>
      <c r="D2118" s="10" t="n">
        <v>90</v>
      </c>
      <c r="E2118" s="11" t="n">
        <v>0.042</v>
      </c>
      <c r="F2118" s="9" t="n">
        <v>33851070855</v>
      </c>
      <c r="G2118" s="10" t="n">
        <v>15645000</v>
      </c>
      <c r="H2118" s="10" t="n">
        <v>7000</v>
      </c>
      <c r="I2118" s="12" t="n">
        <v>0.0004621714942790102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6000</v>
      </c>
      <c r="D2119" s="5" t="n">
        <v>10</v>
      </c>
      <c r="E2119" s="13" t="n">
        <v>0.0017</v>
      </c>
      <c r="F2119" s="7" t="n">
        <v>33755400000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갤럭시아에스엠 (011420)</t>
        </is>
      </c>
      <c r="B2120" s="8" t="inlineStr">
        <is>
          <t>스포츠 서비스업</t>
        </is>
      </c>
      <c r="C2120" s="9" t="n">
        <v>1223</v>
      </c>
      <c r="D2120" s="10" t="n">
        <v>2</v>
      </c>
      <c r="E2120" s="11" t="n">
        <v>0.0016</v>
      </c>
      <c r="F2120" s="9" t="n">
        <v>33693214612</v>
      </c>
      <c r="G2120" s="10" t="n">
        <v>2446000</v>
      </c>
      <c r="H2120" s="10" t="n">
        <v>2000</v>
      </c>
      <c r="I2120" s="12" t="n">
        <v>7.259621939216347e-05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상지건설 (042940)</t>
        </is>
      </c>
      <c r="B2121" t="inlineStr">
        <is>
          <t>건물 건설업</t>
        </is>
      </c>
      <c r="C2121" s="7" t="n">
        <v>4930</v>
      </c>
      <c r="D2121" s="5" t="n">
        <v>175</v>
      </c>
      <c r="E2121" s="13" t="n">
        <v>0.0368</v>
      </c>
      <c r="F2121" s="7" t="n">
        <v>33665550160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2255</v>
      </c>
      <c r="D2122" s="10" t="n">
        <v>80</v>
      </c>
      <c r="E2122" s="11" t="n">
        <v>0.0368</v>
      </c>
      <c r="F2122" s="9" t="n">
        <v>33645366700</v>
      </c>
      <c r="G2122" s="10" t="n">
        <v>58630000</v>
      </c>
      <c r="H2122" s="10" t="n">
        <v>26000</v>
      </c>
      <c r="I2122" s="12" t="n">
        <v>0.001742587635402411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핸즈코퍼레이션 (143210)</t>
        </is>
      </c>
      <c r="B2123" t="inlineStr">
        <is>
          <t>자동차 신품 부품 제조업</t>
        </is>
      </c>
      <c r="C2123" s="7" t="n">
        <v>1199</v>
      </c>
      <c r="D2123" s="5" t="n">
        <v>0</v>
      </c>
      <c r="E2123" s="13" t="n">
        <v>0</v>
      </c>
      <c r="F2123" s="7" t="n">
        <v>33571739817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폴라리스세원 (234100)</t>
        </is>
      </c>
      <c r="B2124" s="8" t="inlineStr">
        <is>
          <t>자동차 신품 부품 제조업</t>
        </is>
      </c>
      <c r="C2124" s="9" t="n">
        <v>2290</v>
      </c>
      <c r="D2124" s="10" t="n">
        <v>-20</v>
      </c>
      <c r="E2124" s="11" t="n">
        <v>-0.008699999999999999</v>
      </c>
      <c r="F2124" s="9" t="n">
        <v>33437746440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피엔에이치테크 (239890)</t>
        </is>
      </c>
      <c r="B2125" t="inlineStr">
        <is>
          <t>기초 화학물질 제조업</t>
        </is>
      </c>
      <c r="C2125" s="7" t="n">
        <v>3365</v>
      </c>
      <c r="D2125" s="5" t="n">
        <v>-20</v>
      </c>
      <c r="E2125" s="13" t="n">
        <v>-0.0059</v>
      </c>
      <c r="F2125" s="7" t="n">
        <v>33433815575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바이오톡스텍 (086040)</t>
        </is>
      </c>
      <c r="B2126" s="8" t="inlineStr">
        <is>
          <t>자연과학 및 공학 연구개발업</t>
        </is>
      </c>
      <c r="C2126" s="9" t="n">
        <v>2085</v>
      </c>
      <c r="D2126" s="10" t="n">
        <v>5</v>
      </c>
      <c r="E2126" s="11" t="n">
        <v>0.0024</v>
      </c>
      <c r="F2126" s="9" t="n">
        <v>33272944995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2170</v>
      </c>
      <c r="D2127" s="5" t="n">
        <v>55</v>
      </c>
      <c r="E2127" s="13" t="n">
        <v>0.026</v>
      </c>
      <c r="F2127" s="7" t="n">
        <v>33259635570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넥스턴앤롤코리아 (089140)</t>
        </is>
      </c>
      <c r="B2128" s="8" t="inlineStr">
        <is>
          <t>특수 목적용 기계 제조업</t>
        </is>
      </c>
      <c r="C2128" s="9" t="n">
        <v>2170</v>
      </c>
      <c r="D2128" s="10" t="n">
        <v>70</v>
      </c>
      <c r="E2128" s="11" t="n">
        <v>0.0333</v>
      </c>
      <c r="F2128" s="9" t="n">
        <v>33236227780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2000</v>
      </c>
      <c r="D2129" s="5" t="n">
        <v>49</v>
      </c>
      <c r="E2129" s="13" t="n">
        <v>0.0251</v>
      </c>
      <c r="F2129" s="7" t="n">
        <v>33231912000</v>
      </c>
      <c r="G2129" s="5" t="n">
        <v>8000000</v>
      </c>
      <c r="H2129" s="5" t="n">
        <v>4000</v>
      </c>
      <c r="I2129" s="6" t="n">
        <v>0.0002407324622188456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솔디펜스 (215090)</t>
        </is>
      </c>
      <c r="B2130" s="8" t="inlineStr">
        <is>
          <t>측정, 시험, 항해, 제어 및 기타 정밀기기 제조업; 광학기기 제외</t>
        </is>
      </c>
      <c r="C2130" s="9" t="n">
        <v>1435</v>
      </c>
      <c r="D2130" s="10" t="n">
        <v>3</v>
      </c>
      <c r="E2130" s="11" t="n">
        <v>0.0021</v>
      </c>
      <c r="F2130" s="9" t="n">
        <v>33228373535</v>
      </c>
      <c r="G2130" s="10" t="n">
        <v>15785000</v>
      </c>
      <c r="H2130" s="10" t="n">
        <v>11000</v>
      </c>
      <c r="I2130" s="12" t="n">
        <v>0.0004750458214084236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시큐브 (131090)</t>
        </is>
      </c>
      <c r="B2131" t="inlineStr">
        <is>
          <t>소프트웨어 개발 및 공급업</t>
        </is>
      </c>
      <c r="C2131" s="7" t="n">
        <v>4330</v>
      </c>
      <c r="D2131" s="5" t="n">
        <v>80</v>
      </c>
      <c r="E2131" s="13" t="n">
        <v>0.0188</v>
      </c>
      <c r="F2131" s="7" t="n">
        <v>33160096930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2690</v>
      </c>
      <c r="D2132" s="10" t="n">
        <v>80</v>
      </c>
      <c r="E2132" s="11" t="n">
        <v>0.0307</v>
      </c>
      <c r="F2132" s="9" t="n">
        <v>33114707000</v>
      </c>
      <c r="G2132" s="10" t="n">
        <v>5380000</v>
      </c>
      <c r="H2132" s="10" t="n">
        <v>2000</v>
      </c>
      <c r="I2132" s="12" t="n">
        <v>0.0001624655776057448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5950</v>
      </c>
      <c r="D2133" s="5" t="n">
        <v>50</v>
      </c>
      <c r="E2133" s="13" t="n">
        <v>0.008500000000000001</v>
      </c>
      <c r="F2133" s="7" t="n">
        <v>33053695850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2330</v>
      </c>
      <c r="D2134" s="10" t="n">
        <v>80</v>
      </c>
      <c r="E2134" s="11" t="n">
        <v>0.0356</v>
      </c>
      <c r="F2134" s="9" t="n">
        <v>32937245810</v>
      </c>
      <c r="G2134" s="10" t="n">
        <v>67570000</v>
      </c>
      <c r="H2134" s="10" t="n">
        <v>29000</v>
      </c>
      <c r="I2134" s="12" t="n">
        <v>0.002051476932521335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YBM넷 (057030)</t>
        </is>
      </c>
      <c r="B2135" t="inlineStr">
        <is>
          <t>교육지원 서비스업</t>
        </is>
      </c>
      <c r="C2135" s="7" t="n">
        <v>2015</v>
      </c>
      <c r="D2135" s="5" t="n">
        <v>-40</v>
      </c>
      <c r="E2135" s="13" t="n">
        <v>-0.0195</v>
      </c>
      <c r="F2135" s="7" t="n">
        <v>32870084455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엑시온그룹 (069920)</t>
        </is>
      </c>
      <c r="B2136" s="8" t="inlineStr">
        <is>
          <t>무점포 소매업</t>
        </is>
      </c>
      <c r="C2136" s="9" t="n">
        <v>1362</v>
      </c>
      <c r="D2136" s="10" t="n">
        <v>27</v>
      </c>
      <c r="E2136" s="11" t="n">
        <v>0.0202</v>
      </c>
      <c r="F2136" s="9" t="n">
        <v>32850374916</v>
      </c>
      <c r="G2136" s="10" t="n">
        <v>19068000</v>
      </c>
      <c r="H2136" s="10" t="n">
        <v>14000</v>
      </c>
      <c r="I2136" s="12" t="n">
        <v>0.0005804499963473111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14260</v>
      </c>
      <c r="D2137" s="5" t="n">
        <v>-20</v>
      </c>
      <c r="E2137" s="13" t="n">
        <v>-0.0014</v>
      </c>
      <c r="F2137" s="7" t="n">
        <v>32769052200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5015</v>
      </c>
      <c r="D2138" s="10" t="n">
        <v>15</v>
      </c>
      <c r="E2138" s="11" t="n">
        <v>0.003</v>
      </c>
      <c r="F2138" s="9" t="n">
        <v>32748020210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우리이앤엘하루틴 (153490)</t>
        </is>
      </c>
      <c r="B2139" t="inlineStr">
        <is>
          <t>반도체 제조업</t>
        </is>
      </c>
      <c r="C2139" s="7" t="n">
        <v>3180</v>
      </c>
      <c r="D2139" s="5" t="n">
        <v>0</v>
      </c>
      <c r="E2139" s="13" t="n">
        <v>0</v>
      </c>
      <c r="F2139" s="7" t="n">
        <v>32741280000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1480</v>
      </c>
      <c r="D2140" s="10" t="n">
        <v>106</v>
      </c>
      <c r="E2140" s="11" t="n">
        <v>0.0771</v>
      </c>
      <c r="F2140" s="9" t="n">
        <v>32485268880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플랜티넷 (075130)</t>
        </is>
      </c>
      <c r="B2141" t="inlineStr">
        <is>
          <t>컴퓨터 프로그래밍, 시스템 통합 및 관리업</t>
        </is>
      </c>
      <c r="C2141" s="7" t="n">
        <v>2010</v>
      </c>
      <c r="D2141" s="5" t="n">
        <v>-5</v>
      </c>
      <c r="E2141" s="13" t="n">
        <v>-0.0025</v>
      </c>
      <c r="F2141" s="7" t="n">
        <v>32405863200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8760</v>
      </c>
      <c r="D2142" s="10" t="n">
        <v>40</v>
      </c>
      <c r="E2142" s="11" t="n">
        <v>0.0046</v>
      </c>
      <c r="F2142" s="9" t="n">
        <v>32317830000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5120</v>
      </c>
      <c r="D2143" s="5" t="n">
        <v>265</v>
      </c>
      <c r="E2143" s="13" t="n">
        <v>0.0546</v>
      </c>
      <c r="F2143" s="7" t="n">
        <v>32227507200</v>
      </c>
      <c r="G2143" s="5" t="n">
        <v>-20480000</v>
      </c>
      <c r="H2143" s="5" t="n">
        <v>-4000</v>
      </c>
      <c r="I2143" s="6" t="n">
        <v>-0.0006354819773339465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1441</v>
      </c>
      <c r="D2144" s="10" t="n">
        <v>35</v>
      </c>
      <c r="E2144" s="11" t="n">
        <v>0.0249</v>
      </c>
      <c r="F2144" s="9" t="n">
        <v>32207880342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이화산업 (000760)</t>
        </is>
      </c>
      <c r="B2145" t="inlineStr">
        <is>
          <t>기타 전문 도매업</t>
        </is>
      </c>
      <c r="C2145" s="7" t="n">
        <v>11500</v>
      </c>
      <c r="D2145" s="5" t="n">
        <v>-570</v>
      </c>
      <c r="E2145" s="13" t="n">
        <v>-0.0472</v>
      </c>
      <c r="F2145" s="7" t="n">
        <v>32200000000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에스에이티 (060540)</t>
        </is>
      </c>
      <c r="B2146" s="8" t="inlineStr">
        <is>
          <t>측정, 시험, 항해, 제어 및 기타 정밀기기 제조업; 광학기기 제외</t>
        </is>
      </c>
      <c r="C2146" s="9" t="n">
        <v>1231</v>
      </c>
      <c r="D2146" s="10" t="n">
        <v>3</v>
      </c>
      <c r="E2146" s="11" t="n">
        <v>0.0024</v>
      </c>
      <c r="F2146" s="9" t="n">
        <v>32169641754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트윔 (290090)</t>
        </is>
      </c>
      <c r="B2147" t="inlineStr">
        <is>
          <t>소프트웨어 개발 및 공급업</t>
        </is>
      </c>
      <c r="C2147" s="7" t="n">
        <v>4320</v>
      </c>
      <c r="D2147" s="5" t="n">
        <v>150</v>
      </c>
      <c r="E2147" s="13" t="n">
        <v>0.036</v>
      </c>
      <c r="F2147" s="7" t="n">
        <v>32143253760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화인써키트 (127980)</t>
        </is>
      </c>
      <c r="B2148" s="8" t="inlineStr">
        <is>
          <t>전자부품 제조업</t>
        </is>
      </c>
      <c r="C2148" s="9" t="n">
        <v>2705</v>
      </c>
      <c r="D2148" s="10" t="n">
        <v>10</v>
      </c>
      <c r="E2148" s="11" t="n">
        <v>0.0037</v>
      </c>
      <c r="F2148" s="9" t="n">
        <v>32029050220</v>
      </c>
      <c r="G2148" s="10" t="n">
        <v>2705000</v>
      </c>
      <c r="H2148" s="10" t="n">
        <v>1000</v>
      </c>
      <c r="I2148" s="12" t="n">
        <v>8.445458049551867e-05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3145</v>
      </c>
      <c r="D2149" s="5" t="n">
        <v>40</v>
      </c>
      <c r="E2149" s="13" t="n">
        <v>0.0129</v>
      </c>
      <c r="F2149" s="7" t="n">
        <v>32001044885</v>
      </c>
      <c r="G2149" s="5" t="n">
        <v>6290000</v>
      </c>
      <c r="H2149" s="5" t="n">
        <v>2000</v>
      </c>
      <c r="I2149" s="6" t="n">
        <v>0.0001965560819218232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1336</v>
      </c>
      <c r="D2150" s="10" t="n">
        <v>7</v>
      </c>
      <c r="E2150" s="11" t="n">
        <v>0.0053</v>
      </c>
      <c r="F2150" s="9" t="n">
        <v>31971604912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티비씨 (033830)</t>
        </is>
      </c>
      <c r="B2151" t="inlineStr">
        <is>
          <t>텔레비전 방송업</t>
        </is>
      </c>
      <c r="C2151" s="7" t="n">
        <v>1689</v>
      </c>
      <c r="D2151" s="5" t="n">
        <v>4</v>
      </c>
      <c r="E2151" s="13" t="n">
        <v>0.0024</v>
      </c>
      <c r="F2151" s="7" t="n">
        <v>31934142570</v>
      </c>
      <c r="G2151" s="5" t="n">
        <v>-1689000</v>
      </c>
      <c r="H2151" s="5" t="n">
        <v>-1000</v>
      </c>
      <c r="I2151" s="6" t="n">
        <v>-5.289010018971678e-05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엠젠솔루션 (032790)</t>
        </is>
      </c>
      <c r="B2152" s="8" t="inlineStr">
        <is>
          <t>기계장비 및 관련 물품 도매업</t>
        </is>
      </c>
      <c r="C2152" s="9" t="n">
        <v>1176</v>
      </c>
      <c r="D2152" s="10" t="n">
        <v>-24</v>
      </c>
      <c r="E2152" s="11" t="n">
        <v>-0.02</v>
      </c>
      <c r="F2152" s="9" t="n">
        <v>31921619184</v>
      </c>
      <c r="G2152" s="10" t="n">
        <v>-11760000</v>
      </c>
      <c r="H2152" s="10" t="n">
        <v>-10000</v>
      </c>
      <c r="I2152" s="12" t="n">
        <v>-0.0003684023649368776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파인디앤씨 (049120)</t>
        </is>
      </c>
      <c r="B2153" t="inlineStr">
        <is>
          <t>전자부품 제조업</t>
        </is>
      </c>
      <c r="C2153" s="7" t="n">
        <v>2515</v>
      </c>
      <c r="D2153" s="5" t="n">
        <v>-30</v>
      </c>
      <c r="E2153" s="13" t="n">
        <v>-0.0118</v>
      </c>
      <c r="F2153" s="7" t="n">
        <v>31911879300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소프트캠프 (258790)</t>
        </is>
      </c>
      <c r="B2154" s="8" t="inlineStr">
        <is>
          <t>소프트웨어 개발 및 공급업</t>
        </is>
      </c>
      <c r="C2154" s="9" t="n">
        <v>6380</v>
      </c>
      <c r="D2154" s="10" t="n">
        <v>-30</v>
      </c>
      <c r="E2154" s="11" t="n">
        <v>-0.004699999999999999</v>
      </c>
      <c r="F2154" s="9" t="n">
        <v>31888873280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오스템 (031510)</t>
        </is>
      </c>
      <c r="B2155" t="inlineStr">
        <is>
          <t>자동차 신품 부품 제조업</t>
        </is>
      </c>
      <c r="C2155" s="7" t="n">
        <v>1138</v>
      </c>
      <c r="D2155" s="5" t="n">
        <v>3</v>
      </c>
      <c r="E2155" s="13" t="n">
        <v>0.0026</v>
      </c>
      <c r="F2155" s="7" t="n">
        <v>31864000000</v>
      </c>
      <c r="G2155" s="5" t="n">
        <v>6828000</v>
      </c>
      <c r="H2155" s="5" t="n">
        <v>6000</v>
      </c>
      <c r="I2155" s="6" t="n">
        <v>0.0002142857142857143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앱튼 (270520)</t>
        </is>
      </c>
      <c r="B2157" t="inlineStr">
        <is>
          <t>건축기술, 엔지니어링 및 관련 기술 서비스업</t>
        </is>
      </c>
      <c r="C2157" s="7" t="n">
        <v>794</v>
      </c>
      <c r="D2157" s="5" t="n">
        <v>46</v>
      </c>
      <c r="E2157" s="13" t="n">
        <v>0.06150000000000001</v>
      </c>
      <c r="F2157" s="7" t="n">
        <v>31781369716</v>
      </c>
      <c r="G2157" s="5" t="n">
        <v>-14292000</v>
      </c>
      <c r="H2157" s="5" t="n">
        <v>-18000</v>
      </c>
      <c r="I2157" s="6" t="n">
        <v>-0.0004496974210902194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진매트릭스 (109820)</t>
        </is>
      </c>
      <c r="B2158" s="8" t="inlineStr">
        <is>
          <t>자연과학 및 공학 연구개발업</t>
        </is>
      </c>
      <c r="C2158" s="9" t="n">
        <v>1557</v>
      </c>
      <c r="D2158" s="10" t="n">
        <v>56</v>
      </c>
      <c r="E2158" s="11" t="n">
        <v>0.0373</v>
      </c>
      <c r="F2158" s="9" t="n">
        <v>31752897480</v>
      </c>
      <c r="G2158" s="10" t="n">
        <v>10899000</v>
      </c>
      <c r="H2158" s="10" t="n">
        <v>7000</v>
      </c>
      <c r="I2158" s="12" t="n">
        <v>0.000343244266349705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애드포러스 (397810)</t>
        </is>
      </c>
      <c r="B2159" t="inlineStr">
        <is>
          <t>광고업</t>
        </is>
      </c>
      <c r="C2159" s="7" t="n">
        <v>6150</v>
      </c>
      <c r="D2159" s="5" t="n">
        <v>90</v>
      </c>
      <c r="E2159" s="13" t="n">
        <v>0.0149</v>
      </c>
      <c r="F2159" s="7" t="n">
        <v>31738735500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DH오토리드 (290120)</t>
        </is>
      </c>
      <c r="B2160" s="8" t="inlineStr">
        <is>
          <t>자동차 신품 부품 제조업</t>
        </is>
      </c>
      <c r="C2160" s="9" t="n">
        <v>2000</v>
      </c>
      <c r="D2160" s="10" t="n">
        <v>1</v>
      </c>
      <c r="E2160" s="11" t="n">
        <v>0.0005</v>
      </c>
      <c r="F2160" s="9" t="n">
        <v>31650354000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포톤 (208710)</t>
        </is>
      </c>
      <c r="B2161" t="inlineStr">
        <is>
          <t>전자부품 제조업</t>
        </is>
      </c>
      <c r="C2161" s="7" t="n">
        <v>2400</v>
      </c>
      <c r="D2161" s="5" t="n">
        <v>110</v>
      </c>
      <c r="E2161" s="13" t="n">
        <v>0.048</v>
      </c>
      <c r="F2161" s="7" t="n">
        <v>31632316800</v>
      </c>
      <c r="G2161" s="5" t="n">
        <v>-4800000</v>
      </c>
      <c r="H2161" s="5" t="n">
        <v>-2000</v>
      </c>
      <c r="I2161" s="6" t="n">
        <v>-0.0001517435485471617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S&amp;K폴리텍 (091340)</t>
        </is>
      </c>
      <c r="B2162" s="8" t="inlineStr">
        <is>
          <t>전자부품 제조업</t>
        </is>
      </c>
      <c r="C2162" s="9" t="n">
        <v>2700</v>
      </c>
      <c r="D2162" s="10" t="n">
        <v>90</v>
      </c>
      <c r="E2162" s="11" t="n">
        <v>0.0345</v>
      </c>
      <c r="F2162" s="9" t="n">
        <v>31600046700</v>
      </c>
      <c r="G2162" s="10" t="n">
        <v>10800000</v>
      </c>
      <c r="H2162" s="10" t="n">
        <v>4000</v>
      </c>
      <c r="I2162" s="12" t="n">
        <v>0.0003417716468121549</v>
      </c>
      <c r="J2162" s="10" t="n">
        <v>-10800000</v>
      </c>
      <c r="K2162" s="10" t="n">
        <v>-4000</v>
      </c>
      <c r="L2162" s="12" t="n">
        <v>-0.0003417716468121549</v>
      </c>
      <c r="M2162" s="10" t="n"/>
      <c r="N2162" s="10" t="n"/>
      <c r="O2162" s="12" t="n"/>
    </row>
    <row r="2163">
      <c r="A2163" t="inlineStr">
        <is>
          <t>파인테크닉스 (106240)</t>
        </is>
      </c>
      <c r="B2163" t="inlineStr">
        <is>
          <t>전구 및 조명장치 제조업</t>
        </is>
      </c>
      <c r="C2163" s="7" t="n">
        <v>1188</v>
      </c>
      <c r="D2163" s="5" t="n">
        <v>67</v>
      </c>
      <c r="E2163" s="13" t="n">
        <v>0.05980000000000001</v>
      </c>
      <c r="F2163" s="7" t="n">
        <v>31579313832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2220</v>
      </c>
      <c r="D2164" s="10" t="n">
        <v>45</v>
      </c>
      <c r="E2164" s="11" t="n">
        <v>0.0207</v>
      </c>
      <c r="F2164" s="9" t="n">
        <v>31575257580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뉴트리 (270870)</t>
        </is>
      </c>
      <c r="B2165" t="inlineStr">
        <is>
          <t>기타 식품 제조업</t>
        </is>
      </c>
      <c r="C2165" s="7" t="n">
        <v>3505</v>
      </c>
      <c r="D2165" s="5" t="n">
        <v>20</v>
      </c>
      <c r="E2165" s="13" t="n">
        <v>0.005699999999999999</v>
      </c>
      <c r="F2165" s="7" t="n">
        <v>31526935230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M83 (476080)</t>
        </is>
      </c>
      <c r="B2166" s="8" t="inlineStr">
        <is>
          <t>영화, 비디오물, 방송프로그램 제작 및 배급업</t>
        </is>
      </c>
      <c r="C2166" s="9" t="n">
        <v>3895</v>
      </c>
      <c r="D2166" s="10" t="n">
        <v>110</v>
      </c>
      <c r="E2166" s="11" t="n">
        <v>0.0291</v>
      </c>
      <c r="F2166" s="9" t="n">
        <v>31459915000</v>
      </c>
      <c r="G2166" s="10" t="n">
        <v>3895000</v>
      </c>
      <c r="H2166" s="10" t="n">
        <v>1000</v>
      </c>
      <c r="I2166" s="12" t="n">
        <v>0.0001238083446824316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1066</v>
      </c>
      <c r="D2167" s="5" t="n">
        <v>54</v>
      </c>
      <c r="E2167" s="13" t="n">
        <v>0.0534</v>
      </c>
      <c r="F2167" s="7" t="n">
        <v>31436555332</v>
      </c>
      <c r="G2167" s="5" t="n">
        <v>28782000</v>
      </c>
      <c r="H2167" s="5" t="n">
        <v>27000</v>
      </c>
      <c r="I2167" s="6" t="n">
        <v>0.000915558326796134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디티앤씨알오 (383930)</t>
        </is>
      </c>
      <c r="B2168" s="8" t="inlineStr">
        <is>
          <t>자연과학 및 공학 연구개발업</t>
        </is>
      </c>
      <c r="C2168" s="9" t="n">
        <v>2450</v>
      </c>
      <c r="D2168" s="10" t="n">
        <v>45</v>
      </c>
      <c r="E2168" s="11" t="n">
        <v>0.0187</v>
      </c>
      <c r="F2168" s="9" t="n">
        <v>31321113600</v>
      </c>
      <c r="G2168" s="10" t="n">
        <v>-2450000</v>
      </c>
      <c r="H2168" s="10" t="n">
        <v>-1000</v>
      </c>
      <c r="I2168" s="12" t="n">
        <v>-7.822199527413993e-05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세종메디칼 (258830)</t>
        </is>
      </c>
      <c r="B2169" t="inlineStr">
        <is>
          <t>의료용 기기 제조업</t>
        </is>
      </c>
      <c r="C2169" s="7" t="n">
        <v>412</v>
      </c>
      <c r="D2169" s="5" t="n">
        <v>0</v>
      </c>
      <c r="E2169" s="13" t="n">
        <v>0</v>
      </c>
      <c r="F2169" s="7" t="n">
        <v>31223976612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6630</v>
      </c>
      <c r="D2170" s="10" t="n">
        <v>240</v>
      </c>
      <c r="E2170" s="11" t="n">
        <v>0.03759999999999999</v>
      </c>
      <c r="F2170" s="9" t="n">
        <v>31206786780</v>
      </c>
      <c r="G2170" s="10" t="n">
        <v>-6630000</v>
      </c>
      <c r="H2170" s="10" t="n">
        <v>-1000</v>
      </c>
      <c r="I2170" s="12" t="n">
        <v>-0.0002124537859902025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모헨즈 (006920)</t>
        </is>
      </c>
      <c r="B2171" t="inlineStr">
        <is>
          <t>시멘트, 석회, 플라스터 및 그 제품 제조업</t>
        </is>
      </c>
      <c r="C2171" s="7" t="n">
        <v>2855</v>
      </c>
      <c r="D2171" s="5" t="n">
        <v>65</v>
      </c>
      <c r="E2171" s="13" t="n">
        <v>0.0233</v>
      </c>
      <c r="F2171" s="7" t="n">
        <v>31176600000</v>
      </c>
      <c r="G2171" s="5" t="n">
        <v>19985000</v>
      </c>
      <c r="H2171" s="5" t="n">
        <v>7000</v>
      </c>
      <c r="I2171" s="6" t="n">
        <v>0.0006410256410256409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2525</v>
      </c>
      <c r="D2172" s="10" t="n">
        <v>15</v>
      </c>
      <c r="E2172" s="11" t="n">
        <v>0.006</v>
      </c>
      <c r="F2172" s="9" t="n">
        <v>31157707150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쓰리에이로직스 (177900)</t>
        </is>
      </c>
      <c r="B2173" t="inlineStr">
        <is>
          <t>반도체 제조업</t>
        </is>
      </c>
      <c r="C2173" s="7" t="n">
        <v>3235</v>
      </c>
      <c r="D2173" s="5" t="n">
        <v>0</v>
      </c>
      <c r="E2173" s="13" t="n">
        <v>0</v>
      </c>
      <c r="F2173" s="7" t="n">
        <v>31145286000</v>
      </c>
      <c r="G2173" s="5" t="n">
        <v>3235000</v>
      </c>
      <c r="H2173" s="5" t="n">
        <v>1000</v>
      </c>
      <c r="I2173" s="6" t="n">
        <v>0.000103868046034318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엠브레인 (169330)</t>
        </is>
      </c>
      <c r="B2174" s="8" t="inlineStr">
        <is>
          <t>시장조사 및 여론조사업</t>
        </is>
      </c>
      <c r="C2174" s="9" t="n">
        <v>1696</v>
      </c>
      <c r="D2174" s="10" t="n">
        <v>-43</v>
      </c>
      <c r="E2174" s="11" t="n">
        <v>-0.0247</v>
      </c>
      <c r="F2174" s="9" t="n">
        <v>31065492928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1416</v>
      </c>
      <c r="D2175" s="5" t="n">
        <v>13</v>
      </c>
      <c r="E2175" s="13" t="n">
        <v>0.009300000000000001</v>
      </c>
      <c r="F2175" s="7" t="n">
        <v>31042404432</v>
      </c>
      <c r="G2175" s="5" t="n">
        <v>7080000</v>
      </c>
      <c r="H2175" s="5" t="n">
        <v>5000</v>
      </c>
      <c r="I2175" s="6" t="n">
        <v>0.000228075116265852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EG (037370)</t>
        </is>
      </c>
      <c r="B2176" s="8" t="inlineStr">
        <is>
          <t>기초 화학물질 제조업</t>
        </is>
      </c>
      <c r="C2176" s="9" t="n">
        <v>3590</v>
      </c>
      <c r="D2176" s="10" t="n">
        <v>-15</v>
      </c>
      <c r="E2176" s="11" t="n">
        <v>-0.0042</v>
      </c>
      <c r="F2176" s="9" t="n">
        <v>30963649480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원일특강 (012620)</t>
        </is>
      </c>
      <c r="B2177" t="inlineStr">
        <is>
          <t>1차 철강 제조업</t>
        </is>
      </c>
      <c r="C2177" s="7" t="n">
        <v>7030</v>
      </c>
      <c r="D2177" s="5" t="n">
        <v>150</v>
      </c>
      <c r="E2177" s="13" t="n">
        <v>0.0218</v>
      </c>
      <c r="F2177" s="7" t="n">
        <v>30932000000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비씨월드제약 (200780)</t>
        </is>
      </c>
      <c r="B2178" s="8" t="inlineStr">
        <is>
          <t>의약품 제조업</t>
        </is>
      </c>
      <c r="C2178" s="9" t="n">
        <v>2900</v>
      </c>
      <c r="D2178" s="10" t="n">
        <v>60</v>
      </c>
      <c r="E2178" s="11" t="n">
        <v>0.0211</v>
      </c>
      <c r="F2178" s="9" t="n">
        <v>30930416900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에이아이코리아 (364950)</t>
        </is>
      </c>
      <c r="B2179" t="inlineStr">
        <is>
          <t>특수 목적용 기계 제조업</t>
        </is>
      </c>
      <c r="C2179" s="7" t="n">
        <v>3725</v>
      </c>
      <c r="D2179" s="5" t="n">
        <v>-15</v>
      </c>
      <c r="E2179" s="13" t="n">
        <v>-0.004</v>
      </c>
      <c r="F2179" s="7" t="n">
        <v>30904257625</v>
      </c>
      <c r="G2179" s="5" t="n">
        <v>3725000</v>
      </c>
      <c r="H2179" s="5" t="n">
        <v>1000</v>
      </c>
      <c r="I2179" s="6" t="n">
        <v>0.0001205335538293811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한국큐빅 (021650)</t>
        </is>
      </c>
      <c r="B2180" s="8" t="inlineStr">
        <is>
          <t>플라스틱제품 제조업</t>
        </is>
      </c>
      <c r="C2180" s="9" t="n">
        <v>1890</v>
      </c>
      <c r="D2180" s="10" t="n">
        <v>10</v>
      </c>
      <c r="E2180" s="11" t="n">
        <v>0.0053</v>
      </c>
      <c r="F2180" s="9" t="n">
        <v>30902564070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2855</v>
      </c>
      <c r="D2181" s="5" t="n">
        <v>15</v>
      </c>
      <c r="E2181" s="13" t="n">
        <v>0.0053</v>
      </c>
      <c r="F2181" s="7" t="n">
        <v>30895699405</v>
      </c>
      <c r="G2181" s="5" t="n">
        <v>-5710000</v>
      </c>
      <c r="H2181" s="5" t="n">
        <v>-2000</v>
      </c>
      <c r="I2181" s="6" t="n">
        <v>-0.0001848153662148824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디와이에이 (002880)</t>
        </is>
      </c>
      <c r="B2182" s="8" t="inlineStr">
        <is>
          <t>자동차 신품 부품 제조업</t>
        </is>
      </c>
      <c r="C2182" s="9" t="n">
        <v>3300</v>
      </c>
      <c r="D2182" s="10" t="n">
        <v>-5</v>
      </c>
      <c r="E2182" s="11" t="n">
        <v>-0.0015</v>
      </c>
      <c r="F2182" s="9" t="n">
        <v>30870836700</v>
      </c>
      <c r="G2182" s="10" t="n">
        <v>-9900000</v>
      </c>
      <c r="H2182" s="10" t="n">
        <v>-3000</v>
      </c>
      <c r="I2182" s="12" t="n">
        <v>-0.0003206910164504871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웰크론 (065950)</t>
        </is>
      </c>
      <c r="B2183" t="inlineStr">
        <is>
          <t>직물직조 및 직물제품 제조업</t>
        </is>
      </c>
      <c r="C2183" s="7" t="n">
        <v>1091</v>
      </c>
      <c r="D2183" s="5" t="n">
        <v>12</v>
      </c>
      <c r="E2183" s="13" t="n">
        <v>0.0111</v>
      </c>
      <c r="F2183" s="7" t="n">
        <v>30800350482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3770</v>
      </c>
      <c r="D2184" s="10" t="n">
        <v>95</v>
      </c>
      <c r="E2184" s="11" t="n">
        <v>0.0259</v>
      </c>
      <c r="F2184" s="9" t="n">
        <v>30787923660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메가엠디 (133750)</t>
        </is>
      </c>
      <c r="B2185" t="inlineStr">
        <is>
          <t>일반 교습 학원</t>
        </is>
      </c>
      <c r="C2185" s="7" t="n">
        <v>1312</v>
      </c>
      <c r="D2185" s="5" t="n">
        <v>-3</v>
      </c>
      <c r="E2185" s="13" t="n">
        <v>-0.0023</v>
      </c>
      <c r="F2185" s="7" t="n">
        <v>30710085024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2655</v>
      </c>
      <c r="D2186" s="10" t="n">
        <v>55</v>
      </c>
      <c r="E2186" s="11" t="n">
        <v>0.0212</v>
      </c>
      <c r="F2186" s="9" t="n">
        <v>30701623500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인티큐브 (070590)</t>
        </is>
      </c>
      <c r="B2187" t="inlineStr">
        <is>
          <t>컴퓨터 프로그래밍, 시스템 통합 및 관리업</t>
        </is>
      </c>
      <c r="C2187" s="7" t="n">
        <v>2210</v>
      </c>
      <c r="D2187" s="5" t="n">
        <v>80</v>
      </c>
      <c r="E2187" s="13" t="n">
        <v>0.03759999999999999</v>
      </c>
      <c r="F2187" s="7" t="n">
        <v>30673741410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디지캡 (197140)</t>
        </is>
      </c>
      <c r="B2188" s="8" t="inlineStr">
        <is>
          <t>소프트웨어 개발 및 공급업</t>
        </is>
      </c>
      <c r="C2188" s="9" t="n">
        <v>2345</v>
      </c>
      <c r="D2188" s="10" t="n">
        <v>45</v>
      </c>
      <c r="E2188" s="11" t="n">
        <v>0.0196</v>
      </c>
      <c r="F2188" s="9" t="n">
        <v>30515846130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진도 (088790)</t>
        </is>
      </c>
      <c r="B2189" t="inlineStr">
        <is>
          <t>기타 전문 도매업</t>
        </is>
      </c>
      <c r="C2189" s="7" t="n">
        <v>2450</v>
      </c>
      <c r="D2189" s="5" t="n">
        <v>30</v>
      </c>
      <c r="E2189" s="13" t="n">
        <v>0.0124</v>
      </c>
      <c r="F2189" s="7" t="n">
        <v>30496972800</v>
      </c>
      <c r="G2189" s="5" t="n">
        <v>9800000</v>
      </c>
      <c r="H2189" s="5" t="n">
        <v>4000</v>
      </c>
      <c r="I2189" s="6" t="n">
        <v>0.0003213433695294505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GMI벤처 (019570)</t>
        </is>
      </c>
      <c r="B2190" s="8" t="inlineStr">
        <is>
          <t>신탁업 및 집합투자업</t>
        </is>
      </c>
      <c r="C2190" s="9" t="n">
        <v>2840</v>
      </c>
      <c r="D2190" s="10" t="n">
        <v>-55</v>
      </c>
      <c r="E2190" s="11" t="n">
        <v>-0.019</v>
      </c>
      <c r="F2190" s="9" t="n">
        <v>30397318040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1841</v>
      </c>
      <c r="D2191" s="5" t="n">
        <v>46</v>
      </c>
      <c r="E2191" s="13" t="n">
        <v>0.0256</v>
      </c>
      <c r="F2191" s="7" t="n">
        <v>30391817120</v>
      </c>
      <c r="G2191" s="5" t="n">
        <v>1841000</v>
      </c>
      <c r="H2191" s="5" t="n">
        <v>1000</v>
      </c>
      <c r="I2191" s="6" t="n">
        <v>6.057551586109307e-05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마니커에프앤지 (195500)</t>
        </is>
      </c>
      <c r="B2192" s="8" t="inlineStr">
        <is>
          <t>도축, 육류 가공 및 저장 처리업</t>
        </is>
      </c>
      <c r="C2192" s="9" t="n">
        <v>1902</v>
      </c>
      <c r="D2192" s="10" t="n">
        <v>-13</v>
      </c>
      <c r="E2192" s="11" t="n">
        <v>-0.0068</v>
      </c>
      <c r="F2192" s="9" t="n">
        <v>30390156000</v>
      </c>
      <c r="G2192" s="10" t="n">
        <v>1902000</v>
      </c>
      <c r="H2192" s="10" t="n">
        <v>1000</v>
      </c>
      <c r="I2192" s="12" t="n">
        <v>6.258605582676179e-05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2170</v>
      </c>
      <c r="D2193" s="5" t="n">
        <v>80</v>
      </c>
      <c r="E2193" s="13" t="n">
        <v>0.0383</v>
      </c>
      <c r="F2193" s="7" t="n">
        <v>30296674170</v>
      </c>
      <c r="G2193" s="5" t="n">
        <v>-4340000</v>
      </c>
      <c r="H2193" s="5" t="n">
        <v>-2000</v>
      </c>
      <c r="I2193" s="6" t="n">
        <v>-0.0001432500470397342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1966</v>
      </c>
      <c r="D2194" s="10" t="n">
        <v>-29</v>
      </c>
      <c r="E2194" s="11" t="n">
        <v>-0.0145</v>
      </c>
      <c r="F2194" s="9" t="n">
        <v>30262260528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동국알앤에스 (075970)</t>
        </is>
      </c>
      <c r="B2196" s="8" t="inlineStr">
        <is>
          <t>기타 비금속 광물제품 제조업</t>
        </is>
      </c>
      <c r="C2196" s="9" t="n">
        <v>1642</v>
      </c>
      <c r="D2196" s="10" t="n">
        <v>20</v>
      </c>
      <c r="E2196" s="11" t="n">
        <v>0.0123</v>
      </c>
      <c r="F2196" s="9" t="n">
        <v>30212800000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한싹 (430690)</t>
        </is>
      </c>
      <c r="B2197" t="inlineStr">
        <is>
          <t>소프트웨어 개발 및 공급업</t>
        </is>
      </c>
      <c r="C2197" s="7" t="n">
        <v>2755</v>
      </c>
      <c r="D2197" s="5" t="n">
        <v>115</v>
      </c>
      <c r="E2197" s="13" t="n">
        <v>0.0436</v>
      </c>
      <c r="F2197" s="7" t="n">
        <v>30016562520</v>
      </c>
      <c r="G2197" s="5" t="n">
        <v>13775000</v>
      </c>
      <c r="H2197" s="5" t="n">
        <v>5000</v>
      </c>
      <c r="I2197" s="6" t="n">
        <v>0.0004589133079719483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비트맥스 (377030)</t>
        </is>
      </c>
      <c r="B2198" s="8" t="inlineStr">
        <is>
          <t>소프트웨어 개발 및 공급업</t>
        </is>
      </c>
      <c r="C2198" s="9" t="n">
        <v>2100</v>
      </c>
      <c r="D2198" s="10" t="n">
        <v>112</v>
      </c>
      <c r="E2198" s="11" t="n">
        <v>0.0563</v>
      </c>
      <c r="F2198" s="9" t="n">
        <v>30012574200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한세엠케이 (069640)</t>
        </is>
      </c>
      <c r="B2199" t="inlineStr">
        <is>
          <t>섬유, 의복, 신발 및 가죽제품 소매업</t>
        </is>
      </c>
      <c r="C2199" s="7" t="n">
        <v>1380</v>
      </c>
      <c r="D2199" s="5" t="n">
        <v>18</v>
      </c>
      <c r="E2199" s="13" t="n">
        <v>0.0132</v>
      </c>
      <c r="F2199" s="7" t="n">
        <v>29994963780</v>
      </c>
      <c r="G2199" s="5" t="n">
        <v>12420000</v>
      </c>
      <c r="H2199" s="5" t="n">
        <v>9000</v>
      </c>
      <c r="I2199" s="6" t="n">
        <v>0.0004140695115051744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인포뱅크 (039290)</t>
        </is>
      </c>
      <c r="B2200" s="8" t="inlineStr">
        <is>
          <t>기타 정보 서비스업</t>
        </is>
      </c>
      <c r="C2200" s="9" t="n">
        <v>3445</v>
      </c>
      <c r="D2200" s="10" t="n">
        <v>115</v>
      </c>
      <c r="E2200" s="11" t="n">
        <v>0.0345</v>
      </c>
      <c r="F2200" s="9" t="n">
        <v>29950754210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3785</v>
      </c>
      <c r="D2201" s="5" t="n">
        <v>50</v>
      </c>
      <c r="E2201" s="13" t="n">
        <v>0.0134</v>
      </c>
      <c r="F2201" s="7" t="n">
        <v>29896219925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에코글로우 (159910)</t>
        </is>
      </c>
      <c r="B2202" s="8" t="inlineStr">
        <is>
          <t>기타 화학제품 제조업</t>
        </is>
      </c>
      <c r="C2202" s="9" t="n">
        <v>2855</v>
      </c>
      <c r="D2202" s="10" t="n">
        <v>-30</v>
      </c>
      <c r="E2202" s="11" t="n">
        <v>-0.0104</v>
      </c>
      <c r="F2202" s="9" t="n">
        <v>29883561935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3100</v>
      </c>
      <c r="D2203" s="5" t="n">
        <v>25</v>
      </c>
      <c r="E2203" s="13" t="n">
        <v>0.008100000000000001</v>
      </c>
      <c r="F2203" s="7" t="n">
        <v>29814333700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하이퍼코퍼레이션 (065650)</t>
        </is>
      </c>
      <c r="B2204" s="8" t="inlineStr">
        <is>
          <t>기계장비 및 관련 물품 도매업</t>
        </is>
      </c>
      <c r="C2204" s="9" t="n">
        <v>2715</v>
      </c>
      <c r="D2204" s="10" t="n">
        <v>-550</v>
      </c>
      <c r="E2204" s="11" t="n">
        <v>-0.1685</v>
      </c>
      <c r="F2204" s="9" t="n">
        <v>29718354705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2340</v>
      </c>
      <c r="D2205" s="5" t="n">
        <v>10</v>
      </c>
      <c r="E2205" s="13" t="n">
        <v>0.0043</v>
      </c>
      <c r="F2205" s="7" t="n">
        <v>29609866260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904</v>
      </c>
      <c r="D2206" s="10" t="n">
        <v>53</v>
      </c>
      <c r="E2206" s="11" t="n">
        <v>0.0623</v>
      </c>
      <c r="F2206" s="9" t="n">
        <v>29608647816</v>
      </c>
      <c r="G2206" s="10" t="n">
        <v>2712000</v>
      </c>
      <c r="H2206" s="10" t="n">
        <v>3000</v>
      </c>
      <c r="I2206" s="12" t="n">
        <v>9.159486163817593e-05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2320</v>
      </c>
      <c r="D2207" s="5" t="n">
        <v>80</v>
      </c>
      <c r="E2207" s="13" t="n">
        <v>0.0357</v>
      </c>
      <c r="F2207" s="7" t="n">
        <v>29471324240</v>
      </c>
      <c r="G2207" s="5" t="n">
        <v>11600000</v>
      </c>
      <c r="H2207" s="5" t="n">
        <v>5000</v>
      </c>
      <c r="I2207" s="6" t="n">
        <v>0.0003936029445278839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2490</v>
      </c>
      <c r="D2208" s="10" t="n">
        <v>5</v>
      </c>
      <c r="E2208" s="11" t="n">
        <v>0.002</v>
      </c>
      <c r="F2208" s="9" t="n">
        <v>29426528670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리튬포어스 (073570)</t>
        </is>
      </c>
      <c r="B2209" t="inlineStr">
        <is>
          <t>그외 기타 제품 제조업</t>
        </is>
      </c>
      <c r="C2209" s="7" t="n">
        <v>2440</v>
      </c>
      <c r="D2209" s="5" t="n">
        <v>15</v>
      </c>
      <c r="E2209" s="13" t="n">
        <v>0.0062</v>
      </c>
      <c r="F2209" s="7" t="n">
        <v>29371080320</v>
      </c>
      <c r="G2209" s="5" t="n">
        <v>2440000</v>
      </c>
      <c r="H2209" s="5" t="n">
        <v>1000</v>
      </c>
      <c r="I2209" s="6" t="n">
        <v>8.307491496451705e-05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에코심플렉스 (038870)</t>
        </is>
      </c>
      <c r="B2210" s="8" t="inlineStr">
        <is>
          <t>사업시설 유지·관리 서비스업</t>
        </is>
      </c>
      <c r="C2210" s="9" t="n">
        <v>2095</v>
      </c>
      <c r="D2210" s="10" t="n">
        <v>50</v>
      </c>
      <c r="E2210" s="11" t="n">
        <v>0.0244</v>
      </c>
      <c r="F2210" s="9" t="n">
        <v>29361318155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코아시아씨엠 (196450)</t>
        </is>
      </c>
      <c r="B2211" t="inlineStr">
        <is>
          <t>사진장비 및 광학기기 제조업</t>
        </is>
      </c>
      <c r="C2211" s="7" t="n">
        <v>3235</v>
      </c>
      <c r="D2211" s="5" t="n">
        <v>90</v>
      </c>
      <c r="E2211" s="13" t="n">
        <v>0.0286</v>
      </c>
      <c r="F2211" s="7" t="n">
        <v>29322040000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덕신이피씨 (090410)</t>
        </is>
      </c>
      <c r="B2212" s="8" t="inlineStr">
        <is>
          <t>구조용 금속제품, 탱크 및 증기발생기 제조업</t>
        </is>
      </c>
      <c r="C2212" s="9" t="n">
        <v>3180</v>
      </c>
      <c r="D2212" s="10" t="n">
        <v>90</v>
      </c>
      <c r="E2212" s="11" t="n">
        <v>0.0291</v>
      </c>
      <c r="F2212" s="9" t="n">
        <v>29309484420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아이지넷 (462980)</t>
        </is>
      </c>
      <c r="B2213" t="inlineStr">
        <is>
          <t>기타 정보 서비스업</t>
        </is>
      </c>
      <c r="C2213" s="7" t="n">
        <v>1604</v>
      </c>
      <c r="D2213" s="5" t="n">
        <v>38</v>
      </c>
      <c r="E2213" s="13" t="n">
        <v>0.0243</v>
      </c>
      <c r="F2213" s="7" t="n">
        <v>29248036948</v>
      </c>
      <c r="G2213" s="5" t="n">
        <v>-1604000</v>
      </c>
      <c r="H2213" s="5" t="n">
        <v>-1000</v>
      </c>
      <c r="I2213" s="6" t="n">
        <v>-5.484128739483429e-05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웰킵스하이텍 (043590)</t>
        </is>
      </c>
      <c r="B2214" s="8" t="inlineStr">
        <is>
          <t>반도체 제조업</t>
        </is>
      </c>
      <c r="C2214" s="9" t="n">
        <v>2150</v>
      </c>
      <c r="D2214" s="10" t="n">
        <v>347</v>
      </c>
      <c r="E2214" s="11" t="n">
        <v>0.1925</v>
      </c>
      <c r="F2214" s="9" t="n">
        <v>29172019150</v>
      </c>
      <c r="G2214" s="10" t="n">
        <v>-8600000</v>
      </c>
      <c r="H2214" s="10" t="n">
        <v>-4000</v>
      </c>
      <c r="I2214" s="12" t="n">
        <v>-0.000294803042455839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1202</v>
      </c>
      <c r="D2215" s="5" t="n">
        <v>-1</v>
      </c>
      <c r="E2215" s="13" t="n">
        <v>-0.0008</v>
      </c>
      <c r="F2215" s="7" t="n">
        <v>29161647476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웨이버스 (336060)</t>
        </is>
      </c>
      <c r="B2216" s="8" t="inlineStr">
        <is>
          <t>소프트웨어 개발 및 공급업</t>
        </is>
      </c>
      <c r="C2216" s="9" t="n">
        <v>3025</v>
      </c>
      <c r="D2216" s="10" t="n">
        <v>5</v>
      </c>
      <c r="E2216" s="11" t="n">
        <v>0.0017</v>
      </c>
      <c r="F2216" s="9" t="n">
        <v>29133896000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메타랩스 (090370)</t>
        </is>
      </c>
      <c r="B2217" t="inlineStr">
        <is>
          <t>봉제의복 제조업</t>
        </is>
      </c>
      <c r="C2217" s="7" t="n">
        <v>1065</v>
      </c>
      <c r="D2217" s="5" t="n">
        <v>-8</v>
      </c>
      <c r="E2217" s="13" t="n">
        <v>-0.0075</v>
      </c>
      <c r="F2217" s="7" t="n">
        <v>29079493785</v>
      </c>
      <c r="G2217" s="5" t="n">
        <v>1065000</v>
      </c>
      <c r="H2217" s="5" t="n">
        <v>1000</v>
      </c>
      <c r="I2217" s="6" t="n">
        <v>3.662374619978276e-05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DH오토웨어 (025440)</t>
        </is>
      </c>
      <c r="B2218" s="8" t="inlineStr">
        <is>
          <t>영상 및 음향기기 제조업</t>
        </is>
      </c>
      <c r="C2218" s="9" t="n">
        <v>2980</v>
      </c>
      <c r="D2218" s="10" t="n">
        <v>-20</v>
      </c>
      <c r="E2218" s="11" t="n">
        <v>-0.0067</v>
      </c>
      <c r="F2218" s="9" t="n">
        <v>29073607120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대신정보통신 (020180)</t>
        </is>
      </c>
      <c r="B2219" t="inlineStr">
        <is>
          <t>컴퓨터 프로그래밍, 시스템 통합 및 관리업</t>
        </is>
      </c>
      <c r="C2219" s="7" t="n">
        <v>3775</v>
      </c>
      <c r="D2219" s="5" t="n">
        <v>125</v>
      </c>
      <c r="E2219" s="13" t="n">
        <v>0.0342</v>
      </c>
      <c r="F2219" s="7" t="n">
        <v>29013830825</v>
      </c>
      <c r="G2219" s="5" t="n">
        <v>7550000</v>
      </c>
      <c r="H2219" s="5" t="n">
        <v>2000</v>
      </c>
      <c r="I2219" s="6" t="n">
        <v>0.0002602207218184536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더라미 (032860)</t>
        </is>
      </c>
      <c r="B2220" s="8" t="inlineStr">
        <is>
          <t>해체, 선별 및 원료 재생업</t>
        </is>
      </c>
      <c r="C2220" s="9" t="n">
        <v>3590</v>
      </c>
      <c r="D2220" s="10" t="n">
        <v>110</v>
      </c>
      <c r="E2220" s="11" t="n">
        <v>0.0316</v>
      </c>
      <c r="F2220" s="9" t="n">
        <v>29004227480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케이쓰리아이 (431190)</t>
        </is>
      </c>
      <c r="B2221" t="inlineStr">
        <is>
          <t>소프트웨어 개발 및 공급업</t>
        </is>
      </c>
      <c r="C2221" s="7" t="n">
        <v>3865</v>
      </c>
      <c r="D2221" s="5" t="n">
        <v>40</v>
      </c>
      <c r="E2221" s="13" t="n">
        <v>0.0105</v>
      </c>
      <c r="F2221" s="7" t="n">
        <v>28935098330</v>
      </c>
      <c r="G2221" s="5" t="n">
        <v>-3865000</v>
      </c>
      <c r="H2221" s="5" t="n">
        <v>-1000</v>
      </c>
      <c r="I2221" s="6" t="n">
        <v>-0.0001335748009535103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꿈비 (407400)</t>
        </is>
      </c>
      <c r="B2222" s="8" t="inlineStr">
        <is>
          <t>가구 제조업</t>
        </is>
      </c>
      <c r="C2222" s="9" t="n">
        <v>1975</v>
      </c>
      <c r="D2222" s="10" t="n">
        <v>-10</v>
      </c>
      <c r="E2222" s="11" t="n">
        <v>-0.005</v>
      </c>
      <c r="F2222" s="9" t="n">
        <v>28903204650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에코볼트 (097780)</t>
        </is>
      </c>
      <c r="B2223" t="inlineStr">
        <is>
          <t>자동차 신품 부품 제조업</t>
        </is>
      </c>
      <c r="C2223" s="7" t="n">
        <v>1424</v>
      </c>
      <c r="D2223" s="5" t="n">
        <v>34</v>
      </c>
      <c r="E2223" s="13" t="n">
        <v>0.0245</v>
      </c>
      <c r="F2223" s="7" t="n">
        <v>28897358736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5430</v>
      </c>
      <c r="D2224" s="10" t="n">
        <v>80</v>
      </c>
      <c r="E2224" s="11" t="n">
        <v>0.015</v>
      </c>
      <c r="F2224" s="9" t="n">
        <v>28779000000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한솔홈데코 (025750)</t>
        </is>
      </c>
      <c r="B2225" t="inlineStr">
        <is>
          <t>제재 및 목재 가공업</t>
        </is>
      </c>
      <c r="C2225" s="7" t="n">
        <v>1785</v>
      </c>
      <c r="D2225" s="5" t="n">
        <v>20</v>
      </c>
      <c r="E2225" s="13" t="n">
        <v>0.0113</v>
      </c>
      <c r="F2225" s="7" t="n">
        <v>28761756765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2520</v>
      </c>
      <c r="D2226" s="10" t="n">
        <v>85</v>
      </c>
      <c r="E2226" s="11" t="n">
        <v>0.0349</v>
      </c>
      <c r="F2226" s="9" t="n">
        <v>28728000000</v>
      </c>
      <c r="G2226" s="10" t="n">
        <v>12600000</v>
      </c>
      <c r="H2226" s="10" t="n">
        <v>5000</v>
      </c>
      <c r="I2226" s="12" t="n">
        <v>0.0004385964912280701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포인트모바일 (318020)</t>
        </is>
      </c>
      <c r="B2227" t="inlineStr">
        <is>
          <t>컴퓨터 및 주변장치 제조업</t>
        </is>
      </c>
      <c r="C2227" s="7" t="n">
        <v>2335</v>
      </c>
      <c r="D2227" s="5" t="n">
        <v>5</v>
      </c>
      <c r="E2227" s="13" t="n">
        <v>0.0021</v>
      </c>
      <c r="F2227" s="7" t="n">
        <v>28723470120</v>
      </c>
      <c r="G2227" s="5" t="n">
        <v>4670000</v>
      </c>
      <c r="H2227" s="5" t="n">
        <v>2000</v>
      </c>
      <c r="I2227" s="6" t="n">
        <v>0.0001625848123673715</v>
      </c>
      <c r="J2227" s="5" t="n">
        <v>-9340000</v>
      </c>
      <c r="K2227" s="5" t="n">
        <v>-4000</v>
      </c>
      <c r="L2227" s="6" t="n">
        <v>-0.0003251696247347429</v>
      </c>
      <c r="M2227" s="5" t="n"/>
      <c r="N2227" s="5" t="n"/>
      <c r="O2227" s="6" t="n"/>
    </row>
    <row r="2228">
      <c r="A2228" s="8" t="inlineStr">
        <is>
          <t>브리지텍 (064480)</t>
        </is>
      </c>
      <c r="B2228" s="8" t="inlineStr">
        <is>
          <t>소프트웨어 개발 및 공급업</t>
        </is>
      </c>
      <c r="C2228" s="9" t="n">
        <v>2400</v>
      </c>
      <c r="D2228" s="10" t="n">
        <v>10</v>
      </c>
      <c r="E2228" s="11" t="n">
        <v>0.0042</v>
      </c>
      <c r="F2228" s="9" t="n">
        <v>28686000000</v>
      </c>
      <c r="G2228" s="10" t="n">
        <v>2400000</v>
      </c>
      <c r="H2228" s="10" t="n">
        <v>1000</v>
      </c>
      <c r="I2228" s="12" t="n">
        <v>8.366450533361221e-05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2935</v>
      </c>
      <c r="D2229" s="5" t="n">
        <v>-50</v>
      </c>
      <c r="E2229" s="13" t="n">
        <v>-0.0168</v>
      </c>
      <c r="F2229" s="7" t="n">
        <v>28664366390</v>
      </c>
      <c r="G2229" s="5" t="n">
        <v>2935000</v>
      </c>
      <c r="H2229" s="5" t="n">
        <v>1000</v>
      </c>
      <c r="I2229" s="6" t="n">
        <v>0.000102391937085479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우진아이엔에스 (010400)</t>
        </is>
      </c>
      <c r="B2230" s="8" t="inlineStr">
        <is>
          <t>건물설비 설치 공사업</t>
        </is>
      </c>
      <c r="C2230" s="9" t="n">
        <v>3760</v>
      </c>
      <c r="D2230" s="10" t="n">
        <v>45</v>
      </c>
      <c r="E2230" s="11" t="n">
        <v>0.0121</v>
      </c>
      <c r="F2230" s="9" t="n">
        <v>28658720000</v>
      </c>
      <c r="G2230" s="10" t="n">
        <v>3760000</v>
      </c>
      <c r="H2230" s="10" t="n">
        <v>1000</v>
      </c>
      <c r="I2230" s="12" t="n">
        <v>0.0001311991603253739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한화투자증권우 (003535)</t>
        </is>
      </c>
      <c r="B2231" t="inlineStr">
        <is>
          <t>미분류</t>
        </is>
      </c>
      <c r="C2231" s="7" t="n">
        <v>5970</v>
      </c>
      <c r="D2231" s="5" t="n">
        <v>340</v>
      </c>
      <c r="E2231" s="13" t="n">
        <v>0.0604</v>
      </c>
      <c r="F2231" s="7" t="n">
        <v>28656000000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오디텍 (080520)</t>
        </is>
      </c>
      <c r="B2232" s="8" t="inlineStr">
        <is>
          <t>반도체 제조업</t>
        </is>
      </c>
      <c r="C2232" s="9" t="n">
        <v>2530</v>
      </c>
      <c r="D2232" s="10" t="n">
        <v>25</v>
      </c>
      <c r="E2232" s="11" t="n">
        <v>0.01</v>
      </c>
      <c r="F2232" s="9" t="n">
        <v>28645715010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5500</v>
      </c>
      <c r="D2233" s="5" t="n">
        <v>140</v>
      </c>
      <c r="E2233" s="13" t="n">
        <v>0.0261</v>
      </c>
      <c r="F2233" s="7" t="n">
        <v>28600000000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파인디지털 (038950)</t>
        </is>
      </c>
      <c r="B2234" s="8" t="inlineStr">
        <is>
          <t>통신 및 방송 장비 제조업</t>
        </is>
      </c>
      <c r="C2234" s="9" t="n">
        <v>2800</v>
      </c>
      <c r="D2234" s="10" t="n">
        <v>20</v>
      </c>
      <c r="E2234" s="11" t="n">
        <v>0.0072</v>
      </c>
      <c r="F2234" s="9" t="n">
        <v>28590142000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세니젠 (188260)</t>
        </is>
      </c>
      <c r="B2235" t="inlineStr">
        <is>
          <t>그외 기타 제품 제조업</t>
        </is>
      </c>
      <c r="C2235" s="7" t="n">
        <v>2055</v>
      </c>
      <c r="D2235" s="5" t="n">
        <v>60</v>
      </c>
      <c r="E2235" s="13" t="n">
        <v>0.0301</v>
      </c>
      <c r="F2235" s="7" t="n">
        <v>28567208490</v>
      </c>
      <c r="G2235" s="5" t="n">
        <v>-2055000</v>
      </c>
      <c r="H2235" s="5" t="n">
        <v>-1000</v>
      </c>
      <c r="I2235" s="6" t="n">
        <v>-7.193562509684334e-05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콘텐트리중앙 (036420)</t>
        </is>
      </c>
      <c r="B2236" s="8" t="inlineStr">
        <is>
          <t>영화, 비디오물, 방송프로그램 제작 및 배급업</t>
        </is>
      </c>
      <c r="C2236" s="9" t="n">
        <v>1481</v>
      </c>
      <c r="D2236" s="10" t="n">
        <v>11</v>
      </c>
      <c r="E2236" s="11" t="n">
        <v>0.0075</v>
      </c>
      <c r="F2236" s="9" t="n">
        <v>28527478148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다산디엠씨 (208860)</t>
        </is>
      </c>
      <c r="B2237" t="inlineStr">
        <is>
          <t>소프트웨어 개발 및 공급업</t>
        </is>
      </c>
      <c r="C2237" s="7" t="n">
        <v>8370</v>
      </c>
      <c r="D2237" s="5" t="n">
        <v>-430</v>
      </c>
      <c r="E2237" s="13" t="n">
        <v>-0.0489</v>
      </c>
      <c r="F2237" s="7" t="n">
        <v>28416124890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1480</v>
      </c>
      <c r="D2238" s="10" t="n">
        <v>3</v>
      </c>
      <c r="E2238" s="11" t="n">
        <v>0.002</v>
      </c>
      <c r="F2238" s="9" t="n">
        <v>28401231080</v>
      </c>
      <c r="G2238" s="10" t="n">
        <v>2960000</v>
      </c>
      <c r="H2238" s="10" t="n">
        <v>2000</v>
      </c>
      <c r="I2238" s="12" t="n">
        <v>0.0001042208343596914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MH에탄올 (023150)</t>
        </is>
      </c>
      <c r="B2239" t="inlineStr">
        <is>
          <t>알코올음료 제조업</t>
        </is>
      </c>
      <c r="C2239" s="7" t="n">
        <v>4570</v>
      </c>
      <c r="D2239" s="5" t="n">
        <v>130</v>
      </c>
      <c r="E2239" s="13" t="n">
        <v>0.0293</v>
      </c>
      <c r="F2239" s="7" t="n">
        <v>28340548810</v>
      </c>
      <c r="G2239" s="5" t="n">
        <v>22850000</v>
      </c>
      <c r="H2239" s="5" t="n">
        <v>5000</v>
      </c>
      <c r="I2239" s="6" t="n">
        <v>0.0008062652615935705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3375</v>
      </c>
      <c r="D2240" s="10" t="n">
        <v>155</v>
      </c>
      <c r="E2240" s="11" t="n">
        <v>0.0481</v>
      </c>
      <c r="F2240" s="9" t="n">
        <v>28310198625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2755</v>
      </c>
      <c r="D2241" s="5" t="n">
        <v>30</v>
      </c>
      <c r="E2241" s="13" t="n">
        <v>0.011</v>
      </c>
      <c r="F2241" s="7" t="n">
        <v>28238086045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라온피플 (300120)</t>
        </is>
      </c>
      <c r="B2242" s="8" t="inlineStr">
        <is>
          <t>소프트웨어 개발 및 공급업</t>
        </is>
      </c>
      <c r="C2242" s="9" t="n">
        <v>2850</v>
      </c>
      <c r="D2242" s="10" t="n">
        <v>25</v>
      </c>
      <c r="E2242" s="11" t="n">
        <v>0.008800000000000001</v>
      </c>
      <c r="F2242" s="9" t="n">
        <v>28217288550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4825</v>
      </c>
      <c r="D2243" s="5" t="n">
        <v>170</v>
      </c>
      <c r="E2243" s="13" t="n">
        <v>0.0365</v>
      </c>
      <c r="F2243" s="7" t="n">
        <v>28201951300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휴엠앤씨 (263920)</t>
        </is>
      </c>
      <c r="B2244" s="8" t="inlineStr">
        <is>
          <t>그외 기타 제품 제조업</t>
        </is>
      </c>
      <c r="C2244" s="9" t="n">
        <v>2875</v>
      </c>
      <c r="D2244" s="10" t="n">
        <v>15</v>
      </c>
      <c r="E2244" s="11" t="n">
        <v>0.0052</v>
      </c>
      <c r="F2244" s="9" t="n">
        <v>28200949750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티에스넥스젠 (043220)</t>
        </is>
      </c>
      <c r="B2245" t="inlineStr">
        <is>
          <t>특수 목적용 기계 제조업</t>
        </is>
      </c>
      <c r="C2245" s="7" t="n">
        <v>1710</v>
      </c>
      <c r="D2245" s="5" t="n">
        <v>0</v>
      </c>
      <c r="E2245" s="13" t="n">
        <v>0</v>
      </c>
      <c r="F2245" s="7" t="n">
        <v>28191099330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신풍제약우 (019175)</t>
        </is>
      </c>
      <c r="B2246" s="8" t="inlineStr">
        <is>
          <t>미분류</t>
        </is>
      </c>
      <c r="C2246" s="9" t="n">
        <v>14150</v>
      </c>
      <c r="D2246" s="10" t="n">
        <v>250</v>
      </c>
      <c r="E2246" s="11" t="n">
        <v>0.018</v>
      </c>
      <c r="F2246" s="9" t="n">
        <v>28175904500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5220</v>
      </c>
      <c r="D2247" s="5" t="n">
        <v>40</v>
      </c>
      <c r="E2247" s="13" t="n">
        <v>0.0077</v>
      </c>
      <c r="F2247" s="7" t="n">
        <v>28146840300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2350</v>
      </c>
      <c r="D2248" s="10" t="n">
        <v>25</v>
      </c>
      <c r="E2248" s="11" t="n">
        <v>0.0108</v>
      </c>
      <c r="F2248" s="9" t="n">
        <v>28091488750</v>
      </c>
      <c r="G2248" s="10" t="n">
        <v>16450000</v>
      </c>
      <c r="H2248" s="10" t="n">
        <v>7000</v>
      </c>
      <c r="I2248" s="12" t="n">
        <v>0.0005855866218553475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591</v>
      </c>
      <c r="D2249" s="5" t="n">
        <v>0</v>
      </c>
      <c r="E2249" s="13" t="n">
        <v>0</v>
      </c>
      <c r="F2249" s="7" t="n">
        <v>28072500000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케이아이이 (009140)</t>
        </is>
      </c>
      <c r="B2250" s="8" t="inlineStr">
        <is>
          <t>전자부품 제조업</t>
        </is>
      </c>
      <c r="C2250" s="9" t="n">
        <v>21350</v>
      </c>
      <c r="D2250" s="10" t="n">
        <v>150</v>
      </c>
      <c r="E2250" s="11" t="n">
        <v>0.0071</v>
      </c>
      <c r="F2250" s="9" t="n">
        <v>28056718200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1841</v>
      </c>
      <c r="D2251" s="5" t="n">
        <v>51</v>
      </c>
      <c r="E2251" s="13" t="n">
        <v>0.0285</v>
      </c>
      <c r="F2251" s="7" t="n">
        <v>28029225000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1850</v>
      </c>
      <c r="D2252" s="10" t="n">
        <v>0</v>
      </c>
      <c r="E2252" s="11" t="n">
        <v>0</v>
      </c>
      <c r="F2252" s="9" t="n">
        <v>27994631050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910</v>
      </c>
      <c r="D2253" s="5" t="n">
        <v>0</v>
      </c>
      <c r="E2253" s="13" t="n">
        <v>0</v>
      </c>
      <c r="F2253" s="7" t="n">
        <v>27986385700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3520</v>
      </c>
      <c r="D2254" s="10" t="n">
        <v>-5</v>
      </c>
      <c r="E2254" s="11" t="n">
        <v>-0.0014</v>
      </c>
      <c r="F2254" s="9" t="n">
        <v>27911269760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파라텍 (033540)</t>
        </is>
      </c>
      <c r="B2255" t="inlineStr">
        <is>
          <t>특수 목적용 기계 제조업</t>
        </is>
      </c>
      <c r="C2255" s="7" t="n">
        <v>2670</v>
      </c>
      <c r="D2255" s="5" t="n">
        <v>70</v>
      </c>
      <c r="E2255" s="13" t="n">
        <v>0.0269</v>
      </c>
      <c r="F2255" s="7" t="n">
        <v>27899540220</v>
      </c>
      <c r="G2255" s="5" t="n">
        <v>34710000</v>
      </c>
      <c r="H2255" s="5" t="n">
        <v>13000</v>
      </c>
      <c r="I2255" s="6" t="n">
        <v>0.00124410652384579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1820</v>
      </c>
      <c r="D2256" s="10" t="n">
        <v>0</v>
      </c>
      <c r="E2256" s="11" t="n">
        <v>0</v>
      </c>
      <c r="F2256" s="9" t="n">
        <v>27894117160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한국주강 (025890)</t>
        </is>
      </c>
      <c r="B2257" t="inlineStr">
        <is>
          <t>특수 목적용 기계 제조업</t>
        </is>
      </c>
      <c r="C2257" s="7" t="n">
        <v>2500</v>
      </c>
      <c r="D2257" s="5" t="n">
        <v>20</v>
      </c>
      <c r="E2257" s="13" t="n">
        <v>0.008100000000000001</v>
      </c>
      <c r="F2257" s="7" t="n">
        <v>27861540000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하이드로리튬 (101670)</t>
        </is>
      </c>
      <c r="B2258" s="8" t="inlineStr">
        <is>
          <t>구조용 금속제품, 탱크 및 증기발생기 제조업</t>
        </is>
      </c>
      <c r="C2258" s="9" t="n">
        <v>490</v>
      </c>
      <c r="D2258" s="10" t="n">
        <v>4</v>
      </c>
      <c r="E2258" s="11" t="n">
        <v>0.008199999999999999</v>
      </c>
      <c r="F2258" s="9" t="n">
        <v>27820821630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닷밀 (464580)</t>
        </is>
      </c>
      <c r="B2259" t="inlineStr">
        <is>
          <t>영화, 비디오물, 방송프로그램 제작 및 배급업</t>
        </is>
      </c>
      <c r="C2259" s="7" t="n">
        <v>1510</v>
      </c>
      <c r="D2259" s="5" t="n">
        <v>12</v>
      </c>
      <c r="E2259" s="13" t="n">
        <v>0.008</v>
      </c>
      <c r="F2259" s="7" t="n">
        <v>27793194390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플레이디 (237820)</t>
        </is>
      </c>
      <c r="B2260" s="8" t="inlineStr">
        <is>
          <t>광고업</t>
        </is>
      </c>
      <c r="C2260" s="9" t="n">
        <v>2165</v>
      </c>
      <c r="D2260" s="10" t="n">
        <v>-10</v>
      </c>
      <c r="E2260" s="11" t="n">
        <v>-0.0046</v>
      </c>
      <c r="F2260" s="9" t="n">
        <v>27770758100</v>
      </c>
      <c r="G2260" s="10" t="n">
        <v>6495000</v>
      </c>
      <c r="H2260" s="10" t="n">
        <v>3000</v>
      </c>
      <c r="I2260" s="12" t="n">
        <v>0.0002338791032139666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3360</v>
      </c>
      <c r="D2261" s="5" t="n">
        <v>10</v>
      </c>
      <c r="E2261" s="13" t="n">
        <v>0.003</v>
      </c>
      <c r="F2261" s="7" t="n">
        <v>27579830880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이씨에스 (067010)</t>
        </is>
      </c>
      <c r="B2262" s="8" t="inlineStr">
        <is>
          <t>컴퓨터 프로그래밍, 시스템 통합 및 관리업</t>
        </is>
      </c>
      <c r="C2262" s="9" t="n">
        <v>2530</v>
      </c>
      <c r="D2262" s="10" t="n">
        <v>20</v>
      </c>
      <c r="E2262" s="11" t="n">
        <v>0.008</v>
      </c>
      <c r="F2262" s="9" t="n">
        <v>27547905000</v>
      </c>
      <c r="G2262" s="10" t="n">
        <v>7590000</v>
      </c>
      <c r="H2262" s="10" t="n">
        <v>3000</v>
      </c>
      <c r="I2262" s="12" t="n">
        <v>0.000275520044083207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폴라리스우노 (114630)</t>
        </is>
      </c>
      <c r="B2263" t="inlineStr">
        <is>
          <t>화학섬유 제조업</t>
        </is>
      </c>
      <c r="C2263" s="7" t="n">
        <v>1597</v>
      </c>
      <c r="D2263" s="5" t="n">
        <v>78</v>
      </c>
      <c r="E2263" s="13" t="n">
        <v>0.0513</v>
      </c>
      <c r="F2263" s="7" t="n">
        <v>27524691056</v>
      </c>
      <c r="G2263" s="5" t="n">
        <v>0</v>
      </c>
      <c r="H2263" s="5" t="n">
        <v>0</v>
      </c>
      <c r="I2263" s="6" t="n">
        <v>0</v>
      </c>
      <c r="J2263" s="5" t="n">
        <v>-11179000</v>
      </c>
      <c r="K2263" s="5" t="n">
        <v>-7000</v>
      </c>
      <c r="L2263" s="6" t="n">
        <v>-0.0004061444314581374</v>
      </c>
      <c r="M2263" s="5" t="n"/>
      <c r="N2263" s="5" t="n"/>
      <c r="O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5580</v>
      </c>
      <c r="D2264" s="10" t="n">
        <v>-70</v>
      </c>
      <c r="E2264" s="11" t="n">
        <v>-0.0124</v>
      </c>
      <c r="F2264" s="9" t="n">
        <v>27478263600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파루 (043200)</t>
        </is>
      </c>
      <c r="B2265" t="inlineStr">
        <is>
          <t>전동기, 발전기 및 전기 변환 · 공급 · 제어 장치 제조업</t>
        </is>
      </c>
      <c r="C2265" s="7" t="n">
        <v>1312</v>
      </c>
      <c r="D2265" s="5" t="n">
        <v>71</v>
      </c>
      <c r="E2265" s="13" t="n">
        <v>0.0572</v>
      </c>
      <c r="F2265" s="7" t="n">
        <v>27423629984</v>
      </c>
      <c r="G2265" s="5" t="n">
        <v>18368000</v>
      </c>
      <c r="H2265" s="5" t="n">
        <v>14000</v>
      </c>
      <c r="I2265" s="6" t="n">
        <v>0.0006697873334316645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티디에스팜 (464280)</t>
        </is>
      </c>
      <c r="B2266" s="8" t="inlineStr">
        <is>
          <t>의약품 제조업</t>
        </is>
      </c>
      <c r="C2266" s="9" t="n">
        <v>4950</v>
      </c>
      <c r="D2266" s="10" t="n">
        <v>25</v>
      </c>
      <c r="E2266" s="11" t="n">
        <v>0.0051</v>
      </c>
      <c r="F2266" s="9" t="n">
        <v>27373500000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2290</v>
      </c>
      <c r="D2267" s="5" t="n">
        <v>60</v>
      </c>
      <c r="E2267" s="13" t="n">
        <v>0.0269</v>
      </c>
      <c r="F2267" s="7" t="n">
        <v>27314057440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씨티알모빌리티 (308170)</t>
        </is>
      </c>
      <c r="B2268" s="8" t="inlineStr">
        <is>
          <t>자동차 신품 부품 제조업</t>
        </is>
      </c>
      <c r="C2268" s="9" t="n">
        <v>3170</v>
      </c>
      <c r="D2268" s="10" t="n">
        <v>65</v>
      </c>
      <c r="E2268" s="11" t="n">
        <v>0.0209</v>
      </c>
      <c r="F2268" s="9" t="n">
        <v>27293700000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1619</v>
      </c>
      <c r="D2269" s="5" t="n">
        <v>36</v>
      </c>
      <c r="E2269" s="13" t="n">
        <v>0.0227</v>
      </c>
      <c r="F2269" s="7" t="n">
        <v>27214742400</v>
      </c>
      <c r="G2269" s="5" t="n">
        <v>4857000</v>
      </c>
      <c r="H2269" s="5" t="n">
        <v>3000</v>
      </c>
      <c r="I2269" s="6" t="n">
        <v>0.0001784694460308395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신화콘텍 (187270)</t>
        </is>
      </c>
      <c r="B2270" s="8" t="inlineStr">
        <is>
          <t>전동기, 발전기 및 전기 변환 · 공급 · 제어 장치 제조업</t>
        </is>
      </c>
      <c r="C2270" s="9" t="n">
        <v>2680</v>
      </c>
      <c r="D2270" s="10" t="n">
        <v>125</v>
      </c>
      <c r="E2270" s="11" t="n">
        <v>0.0489</v>
      </c>
      <c r="F2270" s="9" t="n">
        <v>27185504600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한일화학 (007770)</t>
        </is>
      </c>
      <c r="B2271" t="inlineStr">
        <is>
          <t>기초 화학물질 제조업</t>
        </is>
      </c>
      <c r="C2271" s="7" t="n">
        <v>7740</v>
      </c>
      <c r="D2271" s="5" t="n">
        <v>-400</v>
      </c>
      <c r="E2271" s="13" t="n">
        <v>-0.0491</v>
      </c>
      <c r="F2271" s="7" t="n">
        <v>27167400000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루멘스바이오스 (038060)</t>
        </is>
      </c>
      <c r="B2272" s="8" t="inlineStr">
        <is>
          <t>반도체 제조업</t>
        </is>
      </c>
      <c r="C2272" s="9" t="n">
        <v>1049</v>
      </c>
      <c r="D2272" s="10" t="n">
        <v>19</v>
      </c>
      <c r="E2272" s="11" t="n">
        <v>0.0184</v>
      </c>
      <c r="F2272" s="9" t="n">
        <v>27103273152</v>
      </c>
      <c r="G2272" s="10" t="n">
        <v>4196000</v>
      </c>
      <c r="H2272" s="10" t="n">
        <v>4000</v>
      </c>
      <c r="I2272" s="12" t="n">
        <v>0.0001548152496736494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NEW (160550)</t>
        </is>
      </c>
      <c r="B2273" t="inlineStr">
        <is>
          <t>영화, 비디오물, 방송프로그램 제작 및 배급업</t>
        </is>
      </c>
      <c r="C2273" s="7" t="n">
        <v>970</v>
      </c>
      <c r="D2273" s="5" t="n">
        <v>22</v>
      </c>
      <c r="E2273" s="13" t="n">
        <v>0.0232</v>
      </c>
      <c r="F2273" s="7" t="n">
        <v>27068922820</v>
      </c>
      <c r="G2273" s="5" t="n">
        <v>12610000</v>
      </c>
      <c r="H2273" s="5" t="n">
        <v>13000</v>
      </c>
      <c r="I2273" s="6" t="n">
        <v>0.0004658478685632456</v>
      </c>
      <c r="J2273" s="5" t="n">
        <v>-13580000</v>
      </c>
      <c r="K2273" s="5" t="n">
        <v>-14000</v>
      </c>
      <c r="L2273" s="6" t="n">
        <v>-0.0005016823199911876</v>
      </c>
      <c r="M2273" s="5" t="n"/>
      <c r="N2273" s="5" t="n"/>
      <c r="O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1004</v>
      </c>
      <c r="D2274" s="10" t="n">
        <v>-3</v>
      </c>
      <c r="E2274" s="11" t="n">
        <v>-0.003</v>
      </c>
      <c r="F2274" s="9" t="n">
        <v>26979471936</v>
      </c>
      <c r="G2274" s="10" t="n">
        <v>1004000</v>
      </c>
      <c r="H2274" s="10" t="n">
        <v>1000</v>
      </c>
      <c r="I2274" s="12" t="n">
        <v>3.721347854330369e-05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에스지헬스케어 (398120)</t>
        </is>
      </c>
      <c r="B2275" t="inlineStr">
        <is>
          <t>의료용 기기 제조업</t>
        </is>
      </c>
      <c r="C2275" s="7" t="n">
        <v>2275</v>
      </c>
      <c r="D2275" s="5" t="n">
        <v>-15</v>
      </c>
      <c r="E2275" s="13" t="n">
        <v>-0.0066</v>
      </c>
      <c r="F2275" s="7" t="n">
        <v>26939437525</v>
      </c>
      <c r="G2275" s="5" t="n">
        <v>2275000</v>
      </c>
      <c r="H2275" s="5" t="n">
        <v>1000</v>
      </c>
      <c r="I2275" s="6" t="n">
        <v>8.444868226698434e-05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육일씨엔에쓰 (191410)</t>
        </is>
      </c>
      <c r="B2276" s="8" t="inlineStr">
        <is>
          <t>전자부품 제조업</t>
        </is>
      </c>
      <c r="C2276" s="9" t="n">
        <v>1734</v>
      </c>
      <c r="D2276" s="10" t="n">
        <v>14</v>
      </c>
      <c r="E2276" s="11" t="n">
        <v>0.008100000000000001</v>
      </c>
      <c r="F2276" s="9" t="n">
        <v>26894638248</v>
      </c>
      <c r="G2276" s="10" t="n">
        <v>24276000</v>
      </c>
      <c r="H2276" s="10" t="n">
        <v>14000</v>
      </c>
      <c r="I2276" s="12" t="n">
        <v>0.0009026334459733907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라메디텍 (462510)</t>
        </is>
      </c>
      <c r="B2277" t="inlineStr">
        <is>
          <t>의료용 기기 제조업</t>
        </is>
      </c>
      <c r="C2277" s="7" t="n">
        <v>3050</v>
      </c>
      <c r="D2277" s="5" t="n">
        <v>-5</v>
      </c>
      <c r="E2277" s="13" t="n">
        <v>-0.0016</v>
      </c>
      <c r="F2277" s="7" t="n">
        <v>26849043250</v>
      </c>
      <c r="G2277" s="5" t="n">
        <v>6100000</v>
      </c>
      <c r="H2277" s="5" t="n">
        <v>2000</v>
      </c>
      <c r="I2277" s="6" t="n">
        <v>0.0002271961776515072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팬엔터테인먼트 (068050)</t>
        </is>
      </c>
      <c r="B2278" s="8" t="inlineStr">
        <is>
          <t>영화, 비디오물, 방송프로그램 제작 및 배급업</t>
        </is>
      </c>
      <c r="C2278" s="9" t="n">
        <v>969</v>
      </c>
      <c r="D2278" s="10" t="n">
        <v>8</v>
      </c>
      <c r="E2278" s="11" t="n">
        <v>0.0083</v>
      </c>
      <c r="F2278" s="9" t="n">
        <v>26835559644</v>
      </c>
      <c r="G2278" s="10" t="n">
        <v>-969000</v>
      </c>
      <c r="H2278" s="10" t="n">
        <v>-1000</v>
      </c>
      <c r="I2278" s="12" t="n">
        <v>-3.610880536328419e-05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666</v>
      </c>
      <c r="D2279" s="5" t="n">
        <v>0</v>
      </c>
      <c r="E2279" s="13" t="n">
        <v>0</v>
      </c>
      <c r="F2279" s="7" t="n">
        <v>26828577234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미래아이앤지 (007120)</t>
        </is>
      </c>
      <c r="B2280" s="8" t="inlineStr">
        <is>
          <t>컴퓨터 프로그래밍, 시스템 통합 및 관리업</t>
        </is>
      </c>
      <c r="C2280" s="9" t="n">
        <v>979</v>
      </c>
      <c r="D2280" s="10" t="n">
        <v>21</v>
      </c>
      <c r="E2280" s="11" t="n">
        <v>0.0219</v>
      </c>
      <c r="F2280" s="9" t="n">
        <v>26749328606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아이에이 (038880)</t>
        </is>
      </c>
      <c r="B2281" t="inlineStr">
        <is>
          <t>전자부품 제조업</t>
        </is>
      </c>
      <c r="C2281" s="7" t="n">
        <v>3545</v>
      </c>
      <c r="D2281" s="5" t="n">
        <v>260</v>
      </c>
      <c r="E2281" s="13" t="n">
        <v>0.0791</v>
      </c>
      <c r="F2281" s="7" t="n">
        <v>26638629535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1830</v>
      </c>
      <c r="D2282" s="10" t="n">
        <v>-8</v>
      </c>
      <c r="E2282" s="11" t="n">
        <v>-0.0044</v>
      </c>
      <c r="F2282" s="9" t="n">
        <v>26617445160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심플랫폼 (444530)</t>
        </is>
      </c>
      <c r="B2283" t="inlineStr">
        <is>
          <t>소프트웨어 개발 및 공급업</t>
        </is>
      </c>
      <c r="C2283" s="7" t="n">
        <v>4130</v>
      </c>
      <c r="D2283" s="5" t="n">
        <v>95</v>
      </c>
      <c r="E2283" s="13" t="n">
        <v>0.0235</v>
      </c>
      <c r="F2283" s="7" t="n">
        <v>26563276180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4265</v>
      </c>
      <c r="D2284" s="10" t="n">
        <v>155</v>
      </c>
      <c r="E2284" s="11" t="n">
        <v>0.0377</v>
      </c>
      <c r="F2284" s="9" t="n">
        <v>26483581475</v>
      </c>
      <c r="G2284" s="10" t="n">
        <v>34120000</v>
      </c>
      <c r="H2284" s="10" t="n">
        <v>8000</v>
      </c>
      <c r="I2284" s="12" t="n">
        <v>0.001288345386072825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아이즈비전 (031310)</t>
        </is>
      </c>
      <c r="B2285" t="inlineStr">
        <is>
          <t>전기 통신업</t>
        </is>
      </c>
      <c r="C2285" s="7" t="n">
        <v>890</v>
      </c>
      <c r="D2285" s="5" t="n">
        <v>18</v>
      </c>
      <c r="E2285" s="13" t="n">
        <v>0.0206</v>
      </c>
      <c r="F2285" s="7" t="n">
        <v>26474519390</v>
      </c>
      <c r="G2285" s="5" t="n">
        <v>1780000</v>
      </c>
      <c r="H2285" s="5" t="n">
        <v>2000</v>
      </c>
      <c r="I2285" s="6" t="n">
        <v>6.723445943545039e-05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에코캡 (128540)</t>
        </is>
      </c>
      <c r="B2286" s="8" t="inlineStr">
        <is>
          <t>자동차 신품 부품 제조업</t>
        </is>
      </c>
      <c r="C2286" s="9" t="n">
        <v>980</v>
      </c>
      <c r="D2286" s="10" t="n">
        <v>82</v>
      </c>
      <c r="E2286" s="11" t="n">
        <v>0.09130000000000001</v>
      </c>
      <c r="F2286" s="9" t="n">
        <v>26156650800</v>
      </c>
      <c r="G2286" s="10" t="n">
        <v>2940000</v>
      </c>
      <c r="H2286" s="10" t="n">
        <v>3000</v>
      </c>
      <c r="I2286" s="12" t="n">
        <v>0.0001123997113575413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1921</v>
      </c>
      <c r="D2287" s="5" t="n">
        <v>-24</v>
      </c>
      <c r="E2287" s="13" t="n">
        <v>-0.0123</v>
      </c>
      <c r="F2287" s="7" t="n">
        <v>26146162384</v>
      </c>
      <c r="G2287" s="5" t="n">
        <v>1921000</v>
      </c>
      <c r="H2287" s="5" t="n">
        <v>1000</v>
      </c>
      <c r="I2287" s="6" t="n">
        <v>7.347158530521272e-05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이퓨쳐 (134060)</t>
        </is>
      </c>
      <c r="B2288" s="8" t="inlineStr">
        <is>
          <t>서적, 잡지 및 기타 인쇄물 출판업</t>
        </is>
      </c>
      <c r="C2288" s="9" t="n">
        <v>5480</v>
      </c>
      <c r="D2288" s="10" t="n">
        <v>0</v>
      </c>
      <c r="E2288" s="11" t="n">
        <v>0</v>
      </c>
      <c r="F2288" s="9" t="n">
        <v>26135490000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1697</v>
      </c>
      <c r="D2289" s="5" t="n">
        <v>46</v>
      </c>
      <c r="E2289" s="13" t="n">
        <v>0.0279</v>
      </c>
      <c r="F2289" s="7" t="n">
        <v>26111114504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이삭엔지니어링 (351330)</t>
        </is>
      </c>
      <c r="B2290" s="8" t="inlineStr">
        <is>
          <t>컴퓨터 프로그래밍, 시스템 통합 및 관리업</t>
        </is>
      </c>
      <c r="C2290" s="9" t="n">
        <v>3150</v>
      </c>
      <c r="D2290" s="10" t="n">
        <v>-85</v>
      </c>
      <c r="E2290" s="11" t="n">
        <v>-0.0263</v>
      </c>
      <c r="F2290" s="9" t="n">
        <v>26108838000</v>
      </c>
      <c r="G2290" s="10" t="n">
        <v>3150000</v>
      </c>
      <c r="H2290" s="10" t="n">
        <v>1000</v>
      </c>
      <c r="I2290" s="12" t="n">
        <v>0.0001206488009922157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1013</v>
      </c>
      <c r="D2291" s="5" t="n">
        <v>-4</v>
      </c>
      <c r="E2291" s="13" t="n">
        <v>-0.0039</v>
      </c>
      <c r="F2291" s="7" t="n">
        <v>26032815516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3490</v>
      </c>
      <c r="D2292" s="10" t="n">
        <v>-10</v>
      </c>
      <c r="E2292" s="11" t="n">
        <v>-0.0029</v>
      </c>
      <c r="F2292" s="9" t="n">
        <v>26016170100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1868</v>
      </c>
      <c r="D2293" s="5" t="n">
        <v>172</v>
      </c>
      <c r="E2293" s="13" t="n">
        <v>0.1014</v>
      </c>
      <c r="F2293" s="7" t="n">
        <v>25998392492</v>
      </c>
      <c r="G2293" s="5" t="n">
        <v>-13076000</v>
      </c>
      <c r="H2293" s="5" t="n">
        <v>-7000</v>
      </c>
      <c r="I2293" s="6" t="n">
        <v>-0.0005029541731868089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하이딥 (365590)</t>
        </is>
      </c>
      <c r="B2294" s="8" t="inlineStr">
        <is>
          <t>반도체 제조업</t>
        </is>
      </c>
      <c r="C2294" s="9" t="n">
        <v>1412</v>
      </c>
      <c r="D2294" s="10" t="n">
        <v>62</v>
      </c>
      <c r="E2294" s="11" t="n">
        <v>0.0459</v>
      </c>
      <c r="F2294" s="9" t="n">
        <v>25991072300</v>
      </c>
      <c r="G2294" s="10" t="n">
        <v>7060000</v>
      </c>
      <c r="H2294" s="10" t="n">
        <v>5000</v>
      </c>
      <c r="I2294" s="12" t="n">
        <v>0.0002716317325622614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한빛소프트 (047080)</t>
        </is>
      </c>
      <c r="B2295" t="inlineStr">
        <is>
          <t>소프트웨어 개발 및 공급업</t>
        </is>
      </c>
      <c r="C2295" s="7" t="n">
        <v>1047</v>
      </c>
      <c r="D2295" s="5" t="n">
        <v>6</v>
      </c>
      <c r="E2295" s="13" t="n">
        <v>0.0058</v>
      </c>
      <c r="F2295" s="7" t="n">
        <v>25989013014</v>
      </c>
      <c r="G2295" s="5" t="n">
        <v>26175000</v>
      </c>
      <c r="H2295" s="5" t="n">
        <v>25000</v>
      </c>
      <c r="I2295" s="6" t="n">
        <v>0.001007156369728231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블리츠웨이엔터테인먼트 (369370)</t>
        </is>
      </c>
      <c r="B2296" s="8" t="inlineStr">
        <is>
          <t>창작 및 예술관련 서비스업</t>
        </is>
      </c>
      <c r="C2296" s="9" t="n">
        <v>2605</v>
      </c>
      <c r="D2296" s="10" t="n">
        <v>-30</v>
      </c>
      <c r="E2296" s="11" t="n">
        <v>-0.0114</v>
      </c>
      <c r="F2296" s="9" t="n">
        <v>25983265110</v>
      </c>
      <c r="G2296" s="10" t="n">
        <v>2605000</v>
      </c>
      <c r="H2296" s="10" t="n">
        <v>1000</v>
      </c>
      <c r="I2296" s="12" t="n">
        <v>0.0001002568379675052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3605</v>
      </c>
      <c r="D2297" s="5" t="n">
        <v>10</v>
      </c>
      <c r="E2297" s="13" t="n">
        <v>0.0028</v>
      </c>
      <c r="F2297" s="7" t="n">
        <v>25956000000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청보 (013720)</t>
        </is>
      </c>
      <c r="B2298" s="8" t="inlineStr">
        <is>
          <t>자동차 신품 부품 제조업</t>
        </is>
      </c>
      <c r="C2298" s="9" t="n">
        <v>2130</v>
      </c>
      <c r="D2298" s="10" t="n">
        <v>0</v>
      </c>
      <c r="E2298" s="11" t="n">
        <v>0</v>
      </c>
      <c r="F2298" s="9" t="n">
        <v>25912787640</v>
      </c>
      <c r="G2298" s="10" t="n">
        <v>-2130000</v>
      </c>
      <c r="H2298" s="10" t="n">
        <v>-1000</v>
      </c>
      <c r="I2298" s="12" t="n">
        <v>-8.219879812205337e-05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2530</v>
      </c>
      <c r="D2299" s="5" t="n">
        <v>50</v>
      </c>
      <c r="E2299" s="13" t="n">
        <v>0.0202</v>
      </c>
      <c r="F2299" s="7" t="n">
        <v>25791412020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2610</v>
      </c>
      <c r="D2300" s="10" t="n">
        <v>30</v>
      </c>
      <c r="E2300" s="11" t="n">
        <v>0.0116</v>
      </c>
      <c r="F2300" s="9" t="n">
        <v>25785006930</v>
      </c>
      <c r="G2300" s="10" t="n">
        <v>13050000</v>
      </c>
      <c r="H2300" s="10" t="n">
        <v>5000</v>
      </c>
      <c r="I2300" s="12" t="n">
        <v>0.0005061080664212177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LSK아이로봇 (091970)</t>
        </is>
      </c>
      <c r="B2301" t="inlineStr">
        <is>
          <t>플라스틱제품 제조업</t>
        </is>
      </c>
      <c r="C2301" s="7" t="n">
        <v>3415</v>
      </c>
      <c r="D2301" s="5" t="n">
        <v>-130</v>
      </c>
      <c r="E2301" s="13" t="n">
        <v>-0.0367</v>
      </c>
      <c r="F2301" s="7" t="n">
        <v>25731273700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신원종합개발 (017000)</t>
        </is>
      </c>
      <c r="B2302" s="8" t="inlineStr">
        <is>
          <t>건물 건설업</t>
        </is>
      </c>
      <c r="C2302" s="9" t="n">
        <v>2205</v>
      </c>
      <c r="D2302" s="10" t="n">
        <v>55</v>
      </c>
      <c r="E2302" s="11" t="n">
        <v>0.0256</v>
      </c>
      <c r="F2302" s="9" t="n">
        <v>25727999535</v>
      </c>
      <c r="G2302" s="10" t="n">
        <v>8820000</v>
      </c>
      <c r="H2302" s="10" t="n">
        <v>4000</v>
      </c>
      <c r="I2302" s="12" t="n">
        <v>0.0003428171703750771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케이씨티 (089150)</t>
        </is>
      </c>
      <c r="B2303" t="inlineStr">
        <is>
          <t>컴퓨터 프로그래밍, 시스템 통합 및 관리업</t>
        </is>
      </c>
      <c r="C2303" s="7" t="n">
        <v>1498</v>
      </c>
      <c r="D2303" s="5" t="n">
        <v>7</v>
      </c>
      <c r="E2303" s="13" t="n">
        <v>0.004699999999999999</v>
      </c>
      <c r="F2303" s="7" t="n">
        <v>25690700000</v>
      </c>
      <c r="G2303" s="5" t="n">
        <v>2996000</v>
      </c>
      <c r="H2303" s="5" t="n">
        <v>2000</v>
      </c>
      <c r="I2303" s="6" t="n">
        <v>0.0001166180758017493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인스웨이브 (450520)</t>
        </is>
      </c>
      <c r="B2304" s="8" t="inlineStr">
        <is>
          <t>소프트웨어 개발 및 공급업</t>
        </is>
      </c>
      <c r="C2304" s="9" t="n">
        <v>1747</v>
      </c>
      <c r="D2304" s="10" t="n">
        <v>-50</v>
      </c>
      <c r="E2304" s="11" t="n">
        <v>-0.0278</v>
      </c>
      <c r="F2304" s="9" t="n">
        <v>25688897766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2115</v>
      </c>
      <c r="D2305" s="5" t="n">
        <v>-5</v>
      </c>
      <c r="E2305" s="13" t="n">
        <v>-0.0024</v>
      </c>
      <c r="F2305" s="7" t="n">
        <v>25644186765</v>
      </c>
      <c r="G2305" s="5" t="n">
        <v>4230000</v>
      </c>
      <c r="H2305" s="5" t="n">
        <v>2000</v>
      </c>
      <c r="I2305" s="6" t="n">
        <v>0.0001649496643727941</v>
      </c>
      <c r="J2305" s="5" t="n">
        <v>-6345000</v>
      </c>
      <c r="K2305" s="5" t="n">
        <v>-3000</v>
      </c>
      <c r="L2305" s="6" t="n">
        <v>-0.0002474244965591912</v>
      </c>
      <c r="M2305" s="5" t="n"/>
      <c r="N2305" s="5" t="n"/>
      <c r="O2305" s="6" t="n"/>
    </row>
    <row r="2306">
      <c r="A2306" s="8" t="inlineStr">
        <is>
          <t>신테카바이오 (226330)</t>
        </is>
      </c>
      <c r="B2306" s="8" t="inlineStr">
        <is>
          <t>소프트웨어 개발 및 공급업</t>
        </is>
      </c>
      <c r="C2306" s="9" t="n">
        <v>1057</v>
      </c>
      <c r="D2306" s="10" t="n">
        <v>26</v>
      </c>
      <c r="E2306" s="11" t="n">
        <v>0.0252</v>
      </c>
      <c r="F2306" s="9" t="n">
        <v>25641208075</v>
      </c>
      <c r="G2306" s="10" t="n">
        <v>2114000</v>
      </c>
      <c r="H2306" s="10" t="n">
        <v>2000</v>
      </c>
      <c r="I2306" s="12" t="n">
        <v>8.244541340706702e-05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씨엔알리서치 (359090)</t>
        </is>
      </c>
      <c r="B2307" t="inlineStr">
        <is>
          <t>그외 기타 전문, 과학 및 기술 서비스업</t>
        </is>
      </c>
      <c r="C2307" s="7" t="n">
        <v>2230</v>
      </c>
      <c r="D2307" s="5" t="n">
        <v>0</v>
      </c>
      <c r="E2307" s="13" t="n">
        <v>0</v>
      </c>
      <c r="F2307" s="7" t="n">
        <v>25631938890</v>
      </c>
      <c r="G2307" s="5" t="n">
        <v>4460000</v>
      </c>
      <c r="H2307" s="5" t="n">
        <v>2000</v>
      </c>
      <c r="I2307" s="6" t="n">
        <v>0.0001740016632818993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유라클 (088340)</t>
        </is>
      </c>
      <c r="B2308" s="8" t="inlineStr">
        <is>
          <t>소프트웨어 개발 및 공급업</t>
        </is>
      </c>
      <c r="C2308" s="9" t="n">
        <v>5870</v>
      </c>
      <c r="D2308" s="10" t="n">
        <v>70</v>
      </c>
      <c r="E2308" s="11" t="n">
        <v>0.0121</v>
      </c>
      <c r="F2308" s="9" t="n">
        <v>25618840160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포메탈 (119500)</t>
        </is>
      </c>
      <c r="B2309" t="inlineStr">
        <is>
          <t>기타 금속 가공제품 제조업</t>
        </is>
      </c>
      <c r="C2309" s="7" t="n">
        <v>2160</v>
      </c>
      <c r="D2309" s="5" t="n">
        <v>20</v>
      </c>
      <c r="E2309" s="13" t="n">
        <v>0.009300000000000001</v>
      </c>
      <c r="F2309" s="7" t="n">
        <v>25590021120</v>
      </c>
      <c r="G2309" s="5" t="n">
        <v>-2160000</v>
      </c>
      <c r="H2309" s="5" t="n">
        <v>-1000</v>
      </c>
      <c r="I2309" s="6" t="n">
        <v>-8.440790220027767e-05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넥센타이어1우B (002355)</t>
        </is>
      </c>
      <c r="B2310" s="8" t="inlineStr">
        <is>
          <t>미분류</t>
        </is>
      </c>
      <c r="C2310" s="9" t="n">
        <v>3930</v>
      </c>
      <c r="D2310" s="10" t="n">
        <v>-5</v>
      </c>
      <c r="E2310" s="11" t="n">
        <v>-0.0013</v>
      </c>
      <c r="F2310" s="9" t="n">
        <v>25545000000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베노티앤알 (206400)</t>
        </is>
      </c>
      <c r="B2311" t="inlineStr">
        <is>
          <t>실내건축 및 건축마무리 공사업</t>
        </is>
      </c>
      <c r="C2311" s="7" t="n">
        <v>680</v>
      </c>
      <c r="D2311" s="5" t="n">
        <v>0</v>
      </c>
      <c r="E2311" s="13" t="n">
        <v>0</v>
      </c>
      <c r="F2311" s="7" t="n">
        <v>25506907440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1253</v>
      </c>
      <c r="D2312" s="10" t="n">
        <v>9</v>
      </c>
      <c r="E2312" s="11" t="n">
        <v>0.0072</v>
      </c>
      <c r="F2312" s="9" t="n">
        <v>25436351080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2815</v>
      </c>
      <c r="D2313" s="5" t="n">
        <v>-5</v>
      </c>
      <c r="E2313" s="13" t="n">
        <v>-0.0018</v>
      </c>
      <c r="F2313" s="7" t="n">
        <v>25422608430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멤레이비티 (072770)</t>
        </is>
      </c>
      <c r="B2314" s="8" t="inlineStr">
        <is>
          <t>컴퓨터 프로그래밍, 시스템 통합 및 관리업</t>
        </is>
      </c>
      <c r="C2314" s="9" t="n">
        <v>612</v>
      </c>
      <c r="D2314" s="10" t="n">
        <v>0</v>
      </c>
      <c r="E2314" s="11" t="n">
        <v>0</v>
      </c>
      <c r="F2314" s="9" t="n">
        <v>25405403976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3640</v>
      </c>
      <c r="D2315" s="5" t="n">
        <v>145</v>
      </c>
      <c r="E2315" s="13" t="n">
        <v>0.0415</v>
      </c>
      <c r="F2315" s="7" t="n">
        <v>25404710240</v>
      </c>
      <c r="G2315" s="5" t="n">
        <v>7280000</v>
      </c>
      <c r="H2315" s="5" t="n">
        <v>2000</v>
      </c>
      <c r="I2315" s="6" t="n">
        <v>0.0002865610326284123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엔시트론 (101400)</t>
        </is>
      </c>
      <c r="B2316" s="8" t="inlineStr">
        <is>
          <t>반도체 제조업</t>
        </is>
      </c>
      <c r="C2316" s="9" t="n">
        <v>1672</v>
      </c>
      <c r="D2316" s="10" t="n">
        <v>-3</v>
      </c>
      <c r="E2316" s="11" t="n">
        <v>-0.0018</v>
      </c>
      <c r="F2316" s="9" t="n">
        <v>25345252768</v>
      </c>
      <c r="G2316" s="10" t="n">
        <v>5016000</v>
      </c>
      <c r="H2316" s="10" t="n">
        <v>3000</v>
      </c>
      <c r="I2316" s="12" t="n">
        <v>0.0001979068840194413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3815</v>
      </c>
      <c r="D2317" s="5" t="n">
        <v>55</v>
      </c>
      <c r="E2317" s="13" t="n">
        <v>0.0146</v>
      </c>
      <c r="F2317" s="7" t="n">
        <v>25311414835</v>
      </c>
      <c r="G2317" s="5" t="n">
        <v>-53410000</v>
      </c>
      <c r="H2317" s="5" t="n">
        <v>-14000</v>
      </c>
      <c r="I2317" s="6" t="n">
        <v>-0.002110115153505602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2620</v>
      </c>
      <c r="D2318" s="10" t="n">
        <v>70</v>
      </c>
      <c r="E2318" s="11" t="n">
        <v>0.0275</v>
      </c>
      <c r="F2318" s="9" t="n">
        <v>25283000000</v>
      </c>
      <c r="G2318" s="10" t="n">
        <v>-2620000</v>
      </c>
      <c r="H2318" s="10" t="n">
        <v>-1000</v>
      </c>
      <c r="I2318" s="12" t="n">
        <v>-0.0001036269430051813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메타케어 (118000)</t>
        </is>
      </c>
      <c r="B2319" t="inlineStr">
        <is>
          <t>기계장비 및 관련 물품 도매업</t>
        </is>
      </c>
      <c r="C2319" s="7" t="n">
        <v>1146</v>
      </c>
      <c r="D2319" s="5" t="n">
        <v>-6</v>
      </c>
      <c r="E2319" s="13" t="n">
        <v>-0.0052</v>
      </c>
      <c r="F2319" s="7" t="n">
        <v>25275929610</v>
      </c>
      <c r="G2319" s="5" t="n">
        <v>3438000</v>
      </c>
      <c r="H2319" s="5" t="n">
        <v>3000</v>
      </c>
      <c r="I2319" s="6" t="n">
        <v>0.0001360187361275058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1482</v>
      </c>
      <c r="D2320" s="10" t="n">
        <v>39</v>
      </c>
      <c r="E2320" s="11" t="n">
        <v>0.027</v>
      </c>
      <c r="F2320" s="9" t="n">
        <v>25157581332</v>
      </c>
      <c r="G2320" s="10" t="n">
        <v>8892000</v>
      </c>
      <c r="H2320" s="10" t="n">
        <v>6000</v>
      </c>
      <c r="I2320" s="12" t="n">
        <v>0.0003534521018795051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1275</v>
      </c>
      <c r="D2321" s="5" t="n">
        <v>45</v>
      </c>
      <c r="E2321" s="13" t="n">
        <v>0.0366</v>
      </c>
      <c r="F2321" s="7" t="n">
        <v>25117500000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1777</v>
      </c>
      <c r="D2322" s="10" t="n">
        <v>-62</v>
      </c>
      <c r="E2322" s="11" t="n">
        <v>-0.0337</v>
      </c>
      <c r="F2322" s="9" t="n">
        <v>25089125370</v>
      </c>
      <c r="G2322" s="10" t="n">
        <v>1777000</v>
      </c>
      <c r="H2322" s="10" t="n">
        <v>1000</v>
      </c>
      <c r="I2322" s="12" t="n">
        <v>7.082749891810996e-05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1661</v>
      </c>
      <c r="D2323" s="5" t="n">
        <v>-23</v>
      </c>
      <c r="E2323" s="13" t="n">
        <v>-0.0137</v>
      </c>
      <c r="F2323" s="7" t="n">
        <v>25074130444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3880</v>
      </c>
      <c r="D2324" s="10" t="n">
        <v>185</v>
      </c>
      <c r="E2324" s="11" t="n">
        <v>0.0501</v>
      </c>
      <c r="F2324" s="9" t="n">
        <v>24832000000</v>
      </c>
      <c r="G2324" s="10" t="n">
        <v>3880000</v>
      </c>
      <c r="H2324" s="10" t="n">
        <v>1000</v>
      </c>
      <c r="I2324" s="12" t="n">
        <v>0.00015625</v>
      </c>
      <c r="J2324" s="10" t="n">
        <v>-3880000</v>
      </c>
      <c r="K2324" s="10" t="n">
        <v>-1000</v>
      </c>
      <c r="L2324" s="12" t="n">
        <v>-0.00015625</v>
      </c>
      <c r="M2324" s="10" t="n"/>
      <c r="N2324" s="10" t="n"/>
      <c r="O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1494</v>
      </c>
      <c r="D2325" s="5" t="n">
        <v>23</v>
      </c>
      <c r="E2325" s="13" t="n">
        <v>0.0156</v>
      </c>
      <c r="F2325" s="7" t="n">
        <v>24819866820</v>
      </c>
      <c r="G2325" s="5" t="n">
        <v>2988000</v>
      </c>
      <c r="H2325" s="5" t="n">
        <v>2000</v>
      </c>
      <c r="I2325" s="6" t="n">
        <v>0.0001203874308298968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차이커뮤니케이션 (351870)</t>
        </is>
      </c>
      <c r="B2326" s="8" t="inlineStr">
        <is>
          <t>광고업</t>
        </is>
      </c>
      <c r="C2326" s="9" t="n">
        <v>2215</v>
      </c>
      <c r="D2326" s="10" t="n">
        <v>35</v>
      </c>
      <c r="E2326" s="11" t="n">
        <v>0.0161</v>
      </c>
      <c r="F2326" s="9" t="n">
        <v>24720822030</v>
      </c>
      <c r="G2326" s="10" t="n">
        <v>-4430000</v>
      </c>
      <c r="H2326" s="10" t="n">
        <v>-2000</v>
      </c>
      <c r="I2326" s="12" t="n">
        <v>-0.0001792011606500773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2185</v>
      </c>
      <c r="D2327" s="5" t="n">
        <v>0</v>
      </c>
      <c r="E2327" s="13" t="n">
        <v>0</v>
      </c>
      <c r="F2327" s="7" t="n">
        <v>24717235660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1330</v>
      </c>
      <c r="D2328" s="10" t="n">
        <v>27</v>
      </c>
      <c r="E2328" s="11" t="n">
        <v>0.0207</v>
      </c>
      <c r="F2328" s="9" t="n">
        <v>24686180540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3565</v>
      </c>
      <c r="D2329" s="5" t="n">
        <v>20</v>
      </c>
      <c r="E2329" s="13" t="n">
        <v>0.005600000000000001</v>
      </c>
      <c r="F2329" s="7" t="n">
        <v>24684926295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956</v>
      </c>
      <c r="D2330" s="10" t="n">
        <v>0</v>
      </c>
      <c r="E2330" s="11" t="n">
        <v>0</v>
      </c>
      <c r="F2330" s="9" t="n">
        <v>24660416740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휴림에이텍 (078590)</t>
        </is>
      </c>
      <c r="B2331" t="inlineStr">
        <is>
          <t>자동차 신품 부품 제조업</t>
        </is>
      </c>
      <c r="C2331" s="7" t="n">
        <v>2465</v>
      </c>
      <c r="D2331" s="5" t="n">
        <v>80</v>
      </c>
      <c r="E2331" s="13" t="n">
        <v>0.0335</v>
      </c>
      <c r="F2331" s="7" t="n">
        <v>24621235915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1625</v>
      </c>
      <c r="D2332" s="10" t="n">
        <v>35</v>
      </c>
      <c r="E2332" s="11" t="n">
        <v>0.022</v>
      </c>
      <c r="F2332" s="9" t="n">
        <v>24559908750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984</v>
      </c>
      <c r="D2333" s="5" t="n">
        <v>24</v>
      </c>
      <c r="E2333" s="13" t="n">
        <v>0.025</v>
      </c>
      <c r="F2333" s="7" t="n">
        <v>24559884288</v>
      </c>
      <c r="G2333" s="5" t="n">
        <v>-984000</v>
      </c>
      <c r="H2333" s="5" t="n">
        <v>-1000</v>
      </c>
      <c r="I2333" s="6" t="n">
        <v>-4.00653353436516e-05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지에프씨생명과학 (388610)</t>
        </is>
      </c>
      <c r="B2334" s="8" t="inlineStr">
        <is>
          <t>기타 화학제품 제조업</t>
        </is>
      </c>
      <c r="C2334" s="9" t="n">
        <v>4610</v>
      </c>
      <c r="D2334" s="10" t="n">
        <v>130</v>
      </c>
      <c r="E2334" s="11" t="n">
        <v>0.029</v>
      </c>
      <c r="F2334" s="9" t="n">
        <v>24550015630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5860</v>
      </c>
      <c r="D2335" s="5" t="n">
        <v>200</v>
      </c>
      <c r="E2335" s="13" t="n">
        <v>0.0353</v>
      </c>
      <c r="F2335" s="7" t="n">
        <v>24538919940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모비데이즈 (363260)</t>
        </is>
      </c>
      <c r="B2336" s="8" t="inlineStr">
        <is>
          <t>광고업</t>
        </is>
      </c>
      <c r="C2336" s="9" t="n">
        <v>3810</v>
      </c>
      <c r="D2336" s="10" t="n">
        <v>125</v>
      </c>
      <c r="E2336" s="11" t="n">
        <v>0.0339</v>
      </c>
      <c r="F2336" s="9" t="n">
        <v>24508788930</v>
      </c>
      <c r="G2336" s="10" t="n">
        <v>7620000</v>
      </c>
      <c r="H2336" s="10" t="n">
        <v>2000</v>
      </c>
      <c r="I2336" s="12" t="n">
        <v>0.0003109088752513893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신도기연 (290520)</t>
        </is>
      </c>
      <c r="B2337" t="inlineStr">
        <is>
          <t>특수 목적용 기계 제조업</t>
        </is>
      </c>
      <c r="C2337" s="7" t="n">
        <v>1557</v>
      </c>
      <c r="D2337" s="5" t="n">
        <v>37</v>
      </c>
      <c r="E2337" s="13" t="n">
        <v>0.0243</v>
      </c>
      <c r="F2337" s="7" t="n">
        <v>24501207348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5370</v>
      </c>
      <c r="D2338" s="10" t="n">
        <v>100</v>
      </c>
      <c r="E2338" s="11" t="n">
        <v>0.019</v>
      </c>
      <c r="F2338" s="9" t="n">
        <v>24487887360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1228</v>
      </c>
      <c r="D2339" s="5" t="n">
        <v>8</v>
      </c>
      <c r="E2339" s="13" t="n">
        <v>0.0066</v>
      </c>
      <c r="F2339" s="7" t="n">
        <v>24487143988</v>
      </c>
      <c r="G2339" s="5" t="n">
        <v>7368000</v>
      </c>
      <c r="H2339" s="5" t="n">
        <v>6000</v>
      </c>
      <c r="I2339" s="6" t="n">
        <v>0.0003008925828022538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플레이위드 (023770)</t>
        </is>
      </c>
      <c r="B2340" s="8" t="inlineStr">
        <is>
          <t>소프트웨어 개발 및 공급업</t>
        </is>
      </c>
      <c r="C2340" s="9" t="n">
        <v>2725</v>
      </c>
      <c r="D2340" s="10" t="n">
        <v>-15</v>
      </c>
      <c r="E2340" s="11" t="n">
        <v>-0.005500000000000001</v>
      </c>
      <c r="F2340" s="9" t="n">
        <v>24379198875</v>
      </c>
      <c r="G2340" s="10" t="n">
        <v>21800000</v>
      </c>
      <c r="H2340" s="10" t="n">
        <v>8000</v>
      </c>
      <c r="I2340" s="12" t="n">
        <v>0.0008942049372407854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링크드 (193250)</t>
        </is>
      </c>
      <c r="B2341" t="inlineStr">
        <is>
          <t>전자부품 제조업</t>
        </is>
      </c>
      <c r="C2341" s="7" t="n">
        <v>1820</v>
      </c>
      <c r="D2341" s="5" t="n">
        <v>-2</v>
      </c>
      <c r="E2341" s="13" t="n">
        <v>-0.0011</v>
      </c>
      <c r="F2341" s="7" t="n">
        <v>24331458060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비큐AI (148780)</t>
        </is>
      </c>
      <c r="B2342" s="8" t="inlineStr">
        <is>
          <t>소프트웨어 개발 및 공급업</t>
        </is>
      </c>
      <c r="C2342" s="9" t="n">
        <v>3850</v>
      </c>
      <c r="D2342" s="10" t="n">
        <v>215</v>
      </c>
      <c r="E2342" s="11" t="n">
        <v>0.0591</v>
      </c>
      <c r="F2342" s="9" t="n">
        <v>24213208250</v>
      </c>
      <c r="G2342" s="10" t="n">
        <v>3850000</v>
      </c>
      <c r="H2342" s="10" t="n">
        <v>1000</v>
      </c>
      <c r="I2342" s="12" t="n">
        <v>0.0001590041253620325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파라택시스이더리움 (290560)</t>
        </is>
      </c>
      <c r="B2343" t="inlineStr">
        <is>
          <t>소프트웨어 개발 및 공급업</t>
        </is>
      </c>
      <c r="C2343" s="7" t="n">
        <v>1077</v>
      </c>
      <c r="D2343" s="5" t="n">
        <v>0</v>
      </c>
      <c r="E2343" s="13" t="n">
        <v>0</v>
      </c>
      <c r="F2343" s="7" t="n">
        <v>24084660210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에스코넥 (096630)</t>
        </is>
      </c>
      <c r="B2344" s="8" t="inlineStr">
        <is>
          <t>통신 및 방송 장비 제조업</t>
        </is>
      </c>
      <c r="C2344" s="9" t="n">
        <v>1515</v>
      </c>
      <c r="D2344" s="10" t="n">
        <v>18</v>
      </c>
      <c r="E2344" s="11" t="n">
        <v>0.012</v>
      </c>
      <c r="F2344" s="9" t="n">
        <v>24052629345</v>
      </c>
      <c r="G2344" s="10" t="n">
        <v>10605000</v>
      </c>
      <c r="H2344" s="10" t="n">
        <v>7000</v>
      </c>
      <c r="I2344" s="12" t="n">
        <v>0.0004409081372305162</v>
      </c>
      <c r="J2344" s="10" t="n">
        <v>-10605000</v>
      </c>
      <c r="K2344" s="10" t="n">
        <v>-7000</v>
      </c>
      <c r="L2344" s="12" t="n">
        <v>-0.0004409081372305162</v>
      </c>
      <c r="M2344" s="10" t="n"/>
      <c r="N2344" s="10" t="n"/>
      <c r="O2344" s="12" t="n"/>
    </row>
    <row r="2345">
      <c r="A2345" t="inlineStr">
        <is>
          <t>에스팀 (458350)</t>
        </is>
      </c>
      <c r="B2345" t="inlineStr">
        <is>
          <t>기타 사업지원 서비스업</t>
        </is>
      </c>
      <c r="C2345" s="7" t="n">
        <v>2770</v>
      </c>
      <c r="D2345" s="5" t="n">
        <v>40</v>
      </c>
      <c r="E2345" s="13" t="n">
        <v>0.0147</v>
      </c>
      <c r="F2345" s="7" t="n">
        <v>24052464000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메이슨캐피탈 (021880)</t>
        </is>
      </c>
      <c r="B2346" s="8" t="inlineStr">
        <is>
          <t>기타 금융업</t>
        </is>
      </c>
      <c r="C2346" s="9" t="n">
        <v>1133</v>
      </c>
      <c r="D2346" s="10" t="n">
        <v>-11</v>
      </c>
      <c r="E2346" s="11" t="n">
        <v>-0.009599999999999999</v>
      </c>
      <c r="F2346" s="9" t="n">
        <v>24040492520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컬러레이 (900310)</t>
        </is>
      </c>
      <c r="B2347" t="inlineStr">
        <is>
          <t>기타 금융업</t>
        </is>
      </c>
      <c r="C2347" s="7" t="n">
        <v>1866</v>
      </c>
      <c r="D2347" s="5" t="n">
        <v>47</v>
      </c>
      <c r="E2347" s="13" t="n">
        <v>0.0258</v>
      </c>
      <c r="F2347" s="7" t="n">
        <v>23900353110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코디 (080530)</t>
        </is>
      </c>
      <c r="B2348" s="8" t="inlineStr">
        <is>
          <t>기타 화학제품 제조업</t>
        </is>
      </c>
      <c r="C2348" s="9" t="n">
        <v>2155</v>
      </c>
      <c r="D2348" s="10" t="n">
        <v>55</v>
      </c>
      <c r="E2348" s="11" t="n">
        <v>0.0262</v>
      </c>
      <c r="F2348" s="9" t="n">
        <v>23859479020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오션인더블유 (052300)</t>
        </is>
      </c>
      <c r="B2349" t="inlineStr">
        <is>
          <t>상품 종합 도매업</t>
        </is>
      </c>
      <c r="C2349" s="7" t="n">
        <v>1468</v>
      </c>
      <c r="D2349" s="5" t="n">
        <v>19</v>
      </c>
      <c r="E2349" s="13" t="n">
        <v>0.0131</v>
      </c>
      <c r="F2349" s="7" t="n">
        <v>23846379904</v>
      </c>
      <c r="G2349" s="5" t="n">
        <v>13212000</v>
      </c>
      <c r="H2349" s="5" t="n">
        <v>9000</v>
      </c>
      <c r="I2349" s="6" t="n">
        <v>0.0005540463606295148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3005</v>
      </c>
      <c r="D2350" s="10" t="n">
        <v>0</v>
      </c>
      <c r="E2350" s="11" t="n">
        <v>0</v>
      </c>
      <c r="F2350" s="9" t="n">
        <v>23829154175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1724</v>
      </c>
      <c r="D2351" s="5" t="n">
        <v>29</v>
      </c>
      <c r="E2351" s="13" t="n">
        <v>0.0171</v>
      </c>
      <c r="F2351" s="7" t="n">
        <v>23824402516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신진에스엠 (138070)</t>
        </is>
      </c>
      <c r="B2352" s="8" t="inlineStr">
        <is>
          <t>기타 금속 가공제품 제조업</t>
        </is>
      </c>
      <c r="C2352" s="9" t="n">
        <v>1359</v>
      </c>
      <c r="D2352" s="10" t="n">
        <v>0</v>
      </c>
      <c r="E2352" s="11" t="n">
        <v>0</v>
      </c>
      <c r="F2352" s="9" t="n">
        <v>23786854236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뉴온 (123840)</t>
        </is>
      </c>
      <c r="B2353" t="inlineStr">
        <is>
          <t>기타 식품 제조업</t>
        </is>
      </c>
      <c r="C2353" s="7" t="n">
        <v>1529</v>
      </c>
      <c r="D2353" s="5" t="n">
        <v>-49</v>
      </c>
      <c r="E2353" s="13" t="n">
        <v>-0.0311</v>
      </c>
      <c r="F2353" s="7" t="n">
        <v>23780613450</v>
      </c>
      <c r="G2353" s="5" t="n">
        <v>-4587000</v>
      </c>
      <c r="H2353" s="5" t="n">
        <v>-3000</v>
      </c>
      <c r="I2353" s="6" t="n">
        <v>-0.0001928882116369458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제이엠아이 (033050)</t>
        </is>
      </c>
      <c r="B2354" s="8" t="inlineStr">
        <is>
          <t>기타 화학제품 제조업</t>
        </is>
      </c>
      <c r="C2354" s="9" t="n">
        <v>746</v>
      </c>
      <c r="D2354" s="10" t="n">
        <v>-3</v>
      </c>
      <c r="E2354" s="11" t="n">
        <v>-0.004</v>
      </c>
      <c r="F2354" s="9" t="n">
        <v>23752138688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989</v>
      </c>
      <c r="D2355" s="5" t="n">
        <v>21</v>
      </c>
      <c r="E2355" s="13" t="n">
        <v>0.0217</v>
      </c>
      <c r="F2355" s="7" t="n">
        <v>23751423455</v>
      </c>
      <c r="G2355" s="5" t="n">
        <v>-2967000</v>
      </c>
      <c r="H2355" s="5" t="n">
        <v>-3000</v>
      </c>
      <c r="I2355" s="6" t="n">
        <v>-0.0001249188287860451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1844</v>
      </c>
      <c r="D2356" s="10" t="n">
        <v>-4</v>
      </c>
      <c r="E2356" s="11" t="n">
        <v>-0.0022</v>
      </c>
      <c r="F2356" s="9" t="n">
        <v>23747172144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동원수산 (030720)</t>
        </is>
      </c>
      <c r="B2357" t="inlineStr">
        <is>
          <t>어로 어업</t>
        </is>
      </c>
      <c r="C2357" s="7" t="n">
        <v>5100</v>
      </c>
      <c r="D2357" s="5" t="n">
        <v>180</v>
      </c>
      <c r="E2357" s="13" t="n">
        <v>0.0366</v>
      </c>
      <c r="F2357" s="7" t="n">
        <v>23734405500</v>
      </c>
      <c r="G2357" s="5" t="n">
        <v>-5100000</v>
      </c>
      <c r="H2357" s="5" t="n">
        <v>-1000</v>
      </c>
      <c r="I2357" s="6" t="n">
        <v>-0.0002148779332180871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2085</v>
      </c>
      <c r="D2358" s="10" t="n">
        <v>0</v>
      </c>
      <c r="E2358" s="11" t="n">
        <v>0</v>
      </c>
      <c r="F2358" s="9" t="n">
        <v>23614695405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파커스 (065690)</t>
        </is>
      </c>
      <c r="B2359" t="inlineStr">
        <is>
          <t>고무제품 제조업</t>
        </is>
      </c>
      <c r="C2359" s="7" t="n">
        <v>1962</v>
      </c>
      <c r="D2359" s="5" t="n">
        <v>17</v>
      </c>
      <c r="E2359" s="13" t="n">
        <v>0.008699999999999999</v>
      </c>
      <c r="F2359" s="7" t="n">
        <v>23572462734</v>
      </c>
      <c r="G2359" s="5" t="n">
        <v>3924000</v>
      </c>
      <c r="H2359" s="5" t="n">
        <v>2000</v>
      </c>
      <c r="I2359" s="6" t="n">
        <v>0.0001664654238413611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씨엔플러스 (115530)</t>
        </is>
      </c>
      <c r="B2360" s="8" t="inlineStr">
        <is>
          <t>전자부품 제조업</t>
        </is>
      </c>
      <c r="C2360" s="9" t="n">
        <v>2745</v>
      </c>
      <c r="D2360" s="10" t="n">
        <v>170</v>
      </c>
      <c r="E2360" s="11" t="n">
        <v>0.066</v>
      </c>
      <c r="F2360" s="9" t="n">
        <v>23557740975</v>
      </c>
      <c r="G2360" s="10" t="n">
        <v>2745000</v>
      </c>
      <c r="H2360" s="10" t="n">
        <v>1000</v>
      </c>
      <c r="I2360" s="12" t="n">
        <v>0.0001165222082589776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5460</v>
      </c>
      <c r="D2361" s="5" t="n">
        <v>60</v>
      </c>
      <c r="E2361" s="13" t="n">
        <v>0.0111</v>
      </c>
      <c r="F2361" s="7" t="n">
        <v>23519130180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딜리 (131180)</t>
        </is>
      </c>
      <c r="B2362" s="8" t="inlineStr">
        <is>
          <t>컴퓨터 및 주변장치 제조업</t>
        </is>
      </c>
      <c r="C2362" s="9" t="n">
        <v>4005</v>
      </c>
      <c r="D2362" s="10" t="n">
        <v>45</v>
      </c>
      <c r="E2362" s="11" t="n">
        <v>0.0114</v>
      </c>
      <c r="F2362" s="9" t="n">
        <v>23509350000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에넥스 (011090)</t>
        </is>
      </c>
      <c r="B2363" t="inlineStr">
        <is>
          <t>가구 제조업</t>
        </is>
      </c>
      <c r="C2363" s="7" t="n">
        <v>1980</v>
      </c>
      <c r="D2363" s="5" t="n">
        <v>144</v>
      </c>
      <c r="E2363" s="13" t="n">
        <v>0.0784</v>
      </c>
      <c r="F2363" s="7" t="n">
        <v>23476966920</v>
      </c>
      <c r="G2363" s="5" t="n">
        <v>45540000</v>
      </c>
      <c r="H2363" s="5" t="n">
        <v>23000</v>
      </c>
      <c r="I2363" s="6" t="n">
        <v>0.001939773572760991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1486</v>
      </c>
      <c r="D2364" s="10" t="n">
        <v>8</v>
      </c>
      <c r="E2364" s="11" t="n">
        <v>0.0054</v>
      </c>
      <c r="F2364" s="9" t="n">
        <v>23468262774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우양 (103840)</t>
        </is>
      </c>
      <c r="B2365" t="inlineStr">
        <is>
          <t>과실, 채소 가공 및 저장 처리업</t>
        </is>
      </c>
      <c r="C2365" s="7" t="n">
        <v>1433</v>
      </c>
      <c r="D2365" s="5" t="n">
        <v>47</v>
      </c>
      <c r="E2365" s="13" t="n">
        <v>0.0339</v>
      </c>
      <c r="F2365" s="7" t="n">
        <v>23453091324</v>
      </c>
      <c r="G2365" s="5" t="n">
        <v>7165000</v>
      </c>
      <c r="H2365" s="5" t="n">
        <v>5000</v>
      </c>
      <c r="I2365" s="6" t="n">
        <v>0.0003055034366692598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21100</v>
      </c>
      <c r="D2366" s="10" t="n">
        <v>-100</v>
      </c>
      <c r="E2366" s="11" t="n">
        <v>-0.004699999999999999</v>
      </c>
      <c r="F2366" s="9" t="n">
        <v>23437690100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4995</v>
      </c>
      <c r="D2367" s="5" t="n">
        <v>205</v>
      </c>
      <c r="E2367" s="13" t="n">
        <v>0.0428</v>
      </c>
      <c r="F2367" s="7" t="n">
        <v>23373143460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참엔지니어링 (009310)</t>
        </is>
      </c>
      <c r="B2368" s="8" t="inlineStr">
        <is>
          <t>특수 목적용 기계 제조업</t>
        </is>
      </c>
      <c r="C2368" s="9" t="n">
        <v>5330</v>
      </c>
      <c r="D2368" s="10" t="n">
        <v>0</v>
      </c>
      <c r="E2368" s="11" t="n">
        <v>0</v>
      </c>
      <c r="F2368" s="9" t="n">
        <v>23329484620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유디엠텍 (389680)</t>
        </is>
      </c>
      <c r="B2369" t="inlineStr">
        <is>
          <t>소프트웨어 개발 및 공급업</t>
        </is>
      </c>
      <c r="C2369" s="7" t="n">
        <v>2800</v>
      </c>
      <c r="D2369" s="5" t="n">
        <v>-35</v>
      </c>
      <c r="E2369" s="13" t="n">
        <v>-0.0123</v>
      </c>
      <c r="F2369" s="7" t="n">
        <v>23297940400</v>
      </c>
      <c r="G2369" s="5" t="n">
        <v>28000000</v>
      </c>
      <c r="H2369" s="5" t="n">
        <v>10000</v>
      </c>
      <c r="I2369" s="6" t="n">
        <v>0.001201822973158606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코퍼스코리아 (322780)</t>
        </is>
      </c>
      <c r="B2370" s="8" t="inlineStr">
        <is>
          <t>영화, 비디오물, 방송프로그램 제작 및 배급업</t>
        </is>
      </c>
      <c r="C2370" s="9" t="n">
        <v>1528</v>
      </c>
      <c r="D2370" s="10" t="n">
        <v>-2</v>
      </c>
      <c r="E2370" s="11" t="n">
        <v>-0.0013</v>
      </c>
      <c r="F2370" s="9" t="n">
        <v>23272928272</v>
      </c>
      <c r="G2370" s="10" t="n">
        <v>-1528000</v>
      </c>
      <c r="H2370" s="10" t="n">
        <v>-1000</v>
      </c>
      <c r="I2370" s="12" t="n">
        <v>-6.565568295238374e-05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휴네시온 (290270)</t>
        </is>
      </c>
      <c r="B2371" t="inlineStr">
        <is>
          <t>소프트웨어 개발 및 공급업</t>
        </is>
      </c>
      <c r="C2371" s="7" t="n">
        <v>2420</v>
      </c>
      <c r="D2371" s="5" t="n">
        <v>5</v>
      </c>
      <c r="E2371" s="13" t="n">
        <v>0.0021</v>
      </c>
      <c r="F2371" s="7" t="n">
        <v>23250566240</v>
      </c>
      <c r="G2371" s="5" t="n">
        <v>7260000</v>
      </c>
      <c r="H2371" s="5" t="n">
        <v>3000</v>
      </c>
      <c r="I2371" s="6" t="n">
        <v>0.0003122504598408439</v>
      </c>
      <c r="J2371" s="5" t="n">
        <v>-9680000</v>
      </c>
      <c r="K2371" s="5" t="n">
        <v>-4000</v>
      </c>
      <c r="L2371" s="6" t="n">
        <v>-0.0004163339464544585</v>
      </c>
      <c r="M2371" s="5" t="n"/>
      <c r="N2371" s="5" t="n"/>
      <c r="O2371" s="6" t="n"/>
    </row>
    <row r="2372">
      <c r="A2372" s="8" t="inlineStr">
        <is>
          <t>엔텔스 (069410)</t>
        </is>
      </c>
      <c r="B2372" s="8" t="inlineStr">
        <is>
          <t>소프트웨어 개발 및 공급업</t>
        </is>
      </c>
      <c r="C2372" s="9" t="n">
        <v>2265</v>
      </c>
      <c r="D2372" s="10" t="n">
        <v>0</v>
      </c>
      <c r="E2372" s="11" t="n">
        <v>0</v>
      </c>
      <c r="F2372" s="9" t="n">
        <v>23204526360</v>
      </c>
      <c r="G2372" s="10" t="n">
        <v>-11325000</v>
      </c>
      <c r="H2372" s="10" t="n">
        <v>-5000</v>
      </c>
      <c r="I2372" s="12" t="n">
        <v>-0.0004880513320677837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2025</v>
      </c>
      <c r="D2373" s="5" t="n">
        <v>-15</v>
      </c>
      <c r="E2373" s="13" t="n">
        <v>-0.0074</v>
      </c>
      <c r="F2373" s="7" t="n">
        <v>23172024375</v>
      </c>
      <c r="G2373" s="5" t="n">
        <v>4050000</v>
      </c>
      <c r="H2373" s="5" t="n">
        <v>2000</v>
      </c>
      <c r="I2373" s="6" t="n">
        <v>0.0001747797229304442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오에스피 (368970)</t>
        </is>
      </c>
      <c r="B2374" s="8" t="inlineStr">
        <is>
          <t>동물용 사료 및 조제식품 제조업</t>
        </is>
      </c>
      <c r="C2374" s="9" t="n">
        <v>2060</v>
      </c>
      <c r="D2374" s="10" t="n">
        <v>80</v>
      </c>
      <c r="E2374" s="11" t="n">
        <v>0.0404</v>
      </c>
      <c r="F2374" s="9" t="n">
        <v>23153819080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1038</v>
      </c>
      <c r="D2375" s="5" t="n">
        <v>4</v>
      </c>
      <c r="E2375" s="13" t="n">
        <v>0.0039</v>
      </c>
      <c r="F2375" s="7" t="n">
        <v>22978725000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나노씨엠에스 (247660)</t>
        </is>
      </c>
      <c r="B2376" s="8" t="inlineStr">
        <is>
          <t>전자부품 제조업</t>
        </is>
      </c>
      <c r="C2376" s="9" t="n">
        <v>3700</v>
      </c>
      <c r="D2376" s="10" t="n">
        <v>30</v>
      </c>
      <c r="E2376" s="11" t="n">
        <v>0.008199999999999999</v>
      </c>
      <c r="F2376" s="9" t="n">
        <v>22917800000</v>
      </c>
      <c r="G2376" s="10" t="n">
        <v>-3700000</v>
      </c>
      <c r="H2376" s="10" t="n">
        <v>-1000</v>
      </c>
      <c r="I2376" s="12" t="n">
        <v>-0.0001614465611882467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1195</v>
      </c>
      <c r="D2377" s="5" t="n">
        <v>31</v>
      </c>
      <c r="E2377" s="13" t="n">
        <v>0.0266</v>
      </c>
      <c r="F2377" s="7" t="n">
        <v>22825568330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3120</v>
      </c>
      <c r="D2378" s="10" t="n">
        <v>-10</v>
      </c>
      <c r="E2378" s="11" t="n">
        <v>-0.0032</v>
      </c>
      <c r="F2378" s="9" t="n">
        <v>22765769520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1230</v>
      </c>
      <c r="D2379" s="5" t="n">
        <v>15</v>
      </c>
      <c r="E2379" s="13" t="n">
        <v>0.0123</v>
      </c>
      <c r="F2379" s="7" t="n">
        <v>22762118010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대원전선우 (006345)</t>
        </is>
      </c>
      <c r="B2380" s="8" t="inlineStr">
        <is>
          <t>미분류</t>
        </is>
      </c>
      <c r="C2380" s="9" t="n">
        <v>8680</v>
      </c>
      <c r="D2380" s="10" t="n">
        <v>130</v>
      </c>
      <c r="E2380" s="11" t="n">
        <v>0.0152</v>
      </c>
      <c r="F2380" s="9" t="n">
        <v>22752016000</v>
      </c>
      <c r="G2380" s="10" t="n">
        <v>8680000</v>
      </c>
      <c r="H2380" s="10" t="n">
        <v>1000</v>
      </c>
      <c r="I2380" s="12" t="n">
        <v>0.0003815046543567831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22734753895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인콘 (083640)</t>
        </is>
      </c>
      <c r="B2382" s="8" t="inlineStr">
        <is>
          <t>상품 종합 도매업</t>
        </is>
      </c>
      <c r="C2382" s="9" t="n">
        <v>4940</v>
      </c>
      <c r="D2382" s="10" t="n">
        <v>5</v>
      </c>
      <c r="E2382" s="11" t="n">
        <v>0.001</v>
      </c>
      <c r="F2382" s="9" t="n">
        <v>22682839920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엣지파운드리 (105550)</t>
        </is>
      </c>
      <c r="B2383" t="inlineStr">
        <is>
          <t>전자부품 제조업</t>
        </is>
      </c>
      <c r="C2383" s="7" t="n">
        <v>1445</v>
      </c>
      <c r="D2383" s="5" t="n">
        <v>19</v>
      </c>
      <c r="E2383" s="13" t="n">
        <v>0.0133</v>
      </c>
      <c r="F2383" s="7" t="n">
        <v>22630737450</v>
      </c>
      <c r="G2383" s="5" t="n">
        <v>4335000</v>
      </c>
      <c r="H2383" s="5" t="n">
        <v>3000</v>
      </c>
      <c r="I2383" s="6" t="n">
        <v>0.0001915536340597686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태원물산 (001420)</t>
        </is>
      </c>
      <c r="B2384" s="8" t="inlineStr">
        <is>
          <t>자동차 신품 부품 제조업</t>
        </is>
      </c>
      <c r="C2384" s="9" t="n">
        <v>2970</v>
      </c>
      <c r="D2384" s="10" t="n">
        <v>70</v>
      </c>
      <c r="E2384" s="11" t="n">
        <v>0.0241</v>
      </c>
      <c r="F2384" s="9" t="n">
        <v>22572000000</v>
      </c>
      <c r="G2384" s="10" t="n">
        <v>-2970000</v>
      </c>
      <c r="H2384" s="10" t="n">
        <v>-1000</v>
      </c>
      <c r="I2384" s="12" t="n">
        <v>-0.000131578947368421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999</v>
      </c>
      <c r="D2385" s="5" t="n">
        <v>-6</v>
      </c>
      <c r="E2385" s="13" t="n">
        <v>-0.006</v>
      </c>
      <c r="F2385" s="7" t="n">
        <v>22571561844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솔트웨어 (328380)</t>
        </is>
      </c>
      <c r="B2386" s="8" t="inlineStr">
        <is>
          <t>컴퓨터 프로그래밍, 시스템 통합 및 관리업</t>
        </is>
      </c>
      <c r="C2386" s="9" t="n">
        <v>3290</v>
      </c>
      <c r="D2386" s="10" t="n">
        <v>-15</v>
      </c>
      <c r="E2386" s="11" t="n">
        <v>-0.004500000000000001</v>
      </c>
      <c r="F2386" s="9" t="n">
        <v>22544905950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2925</v>
      </c>
      <c r="D2387" s="5" t="n">
        <v>195</v>
      </c>
      <c r="E2387" s="13" t="n">
        <v>0.07139999999999999</v>
      </c>
      <c r="F2387" s="7" t="n">
        <v>22491228825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에이루트 (096690)</t>
        </is>
      </c>
      <c r="B2388" s="8" t="inlineStr">
        <is>
          <t>컴퓨터 및 주변장치 제조업</t>
        </is>
      </c>
      <c r="C2388" s="9" t="n">
        <v>5590</v>
      </c>
      <c r="D2388" s="10" t="n">
        <v>-100</v>
      </c>
      <c r="E2388" s="11" t="n">
        <v>-0.0176</v>
      </c>
      <c r="F2388" s="9" t="n">
        <v>22487686780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2570</v>
      </c>
      <c r="D2389" s="5" t="n">
        <v>15</v>
      </c>
      <c r="E2389" s="13" t="n">
        <v>0.0059</v>
      </c>
      <c r="F2389" s="7" t="n">
        <v>22462373110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이지트로닉스 (377330)</t>
        </is>
      </c>
      <c r="B2390" s="8" t="inlineStr">
        <is>
          <t>전동기, 발전기 및 전기 변환 · 공급 · 제어 장치 제조업</t>
        </is>
      </c>
      <c r="C2390" s="9" t="n">
        <v>2755</v>
      </c>
      <c r="D2390" s="10" t="n">
        <v>70</v>
      </c>
      <c r="E2390" s="11" t="n">
        <v>0.0261</v>
      </c>
      <c r="F2390" s="9" t="n">
        <v>22425573270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1944</v>
      </c>
      <c r="D2391" s="5" t="n">
        <v>19</v>
      </c>
      <c r="E2391" s="13" t="n">
        <v>0.009899999999999999</v>
      </c>
      <c r="F2391" s="7" t="n">
        <v>22404469752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티웨이홀딩스 (004870)</t>
        </is>
      </c>
      <c r="B2392" s="8" t="inlineStr">
        <is>
          <t>시멘트, 석회, 플라스터 및 그 제품 제조업</t>
        </is>
      </c>
      <c r="C2392" s="9" t="n">
        <v>989</v>
      </c>
      <c r="D2392" s="10" t="n">
        <v>20</v>
      </c>
      <c r="E2392" s="11" t="n">
        <v>0.0206</v>
      </c>
      <c r="F2392" s="9" t="n">
        <v>22383738322</v>
      </c>
      <c r="G2392" s="10" t="n">
        <v>3956000</v>
      </c>
      <c r="H2392" s="10" t="n">
        <v>4000</v>
      </c>
      <c r="I2392" s="12" t="n">
        <v>0.0001767354470951718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1868</v>
      </c>
      <c r="D2393" s="5" t="n">
        <v>8</v>
      </c>
      <c r="E2393" s="13" t="n">
        <v>0.0043</v>
      </c>
      <c r="F2393" s="7" t="n">
        <v>22354815528</v>
      </c>
      <c r="G2393" s="5" t="n">
        <v>3736000</v>
      </c>
      <c r="H2393" s="5" t="n">
        <v>2000</v>
      </c>
      <c r="I2393" s="6" t="n">
        <v>0.0001671228284268578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한탑 (002680)</t>
        </is>
      </c>
      <c r="B2394" s="8" t="inlineStr">
        <is>
          <t>곡물가공품, 전분 및 전분제품 제조업</t>
        </is>
      </c>
      <c r="C2394" s="9" t="n">
        <v>2875</v>
      </c>
      <c r="D2394" s="10" t="n">
        <v>-75</v>
      </c>
      <c r="E2394" s="11" t="n">
        <v>-0.0254</v>
      </c>
      <c r="F2394" s="9" t="n">
        <v>22298586250</v>
      </c>
      <c r="G2394" s="10" t="n">
        <v>-5750000</v>
      </c>
      <c r="H2394" s="10" t="n">
        <v>-2000</v>
      </c>
      <c r="I2394" s="12" t="n">
        <v>-0.0002578638813929291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마스턴프리미어리츠 (357430)</t>
        </is>
      </c>
      <c r="B2395" t="inlineStr">
        <is>
          <t>부동산 임대 및 공급업</t>
        </is>
      </c>
      <c r="C2395" s="7" t="n">
        <v>730</v>
      </c>
      <c r="D2395" s="5" t="n">
        <v>-16</v>
      </c>
      <c r="E2395" s="13" t="n">
        <v>-0.0214</v>
      </c>
      <c r="F2395" s="7" t="n">
        <v>22268874110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피엔티엠에스 (257370)</t>
        </is>
      </c>
      <c r="B2396" s="8" t="inlineStr">
        <is>
          <t>특수 목적용 기계 제조업</t>
        </is>
      </c>
      <c r="C2396" s="9" t="n">
        <v>1780</v>
      </c>
      <c r="D2396" s="10" t="n">
        <v>33</v>
      </c>
      <c r="E2396" s="11" t="n">
        <v>0.0189</v>
      </c>
      <c r="F2396" s="9" t="n">
        <v>22258652580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카티스 (140430)</t>
        </is>
      </c>
      <c r="B2397" t="inlineStr">
        <is>
          <t>컴퓨터 프로그래밍, 시스템 통합 및 관리업</t>
        </is>
      </c>
      <c r="C2397" s="7" t="n">
        <v>2080</v>
      </c>
      <c r="D2397" s="5" t="n">
        <v>89</v>
      </c>
      <c r="E2397" s="13" t="n">
        <v>0.0447</v>
      </c>
      <c r="F2397" s="7" t="n">
        <v>22234174560</v>
      </c>
      <c r="G2397" s="5" t="n">
        <v>31200000</v>
      </c>
      <c r="H2397" s="5" t="n">
        <v>15000</v>
      </c>
      <c r="I2397" s="6" t="n">
        <v>0.001403245257241517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판타지오 (032800)</t>
        </is>
      </c>
      <c r="B2398" s="8" t="inlineStr">
        <is>
          <t>창작 및 예술관련 서비스업</t>
        </is>
      </c>
      <c r="C2398" s="9" t="n">
        <v>1469</v>
      </c>
      <c r="D2398" s="10" t="n">
        <v>0</v>
      </c>
      <c r="E2398" s="11" t="n">
        <v>0</v>
      </c>
      <c r="F2398" s="9" t="n">
        <v>22192218256</v>
      </c>
      <c r="G2398" s="10" t="n">
        <v>1469000</v>
      </c>
      <c r="H2398" s="10" t="n">
        <v>1000</v>
      </c>
      <c r="I2398" s="12" t="n">
        <v>6.619437421956833e-05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5800</v>
      </c>
      <c r="D2399" s="5" t="n">
        <v>40</v>
      </c>
      <c r="E2399" s="13" t="n">
        <v>0.0069</v>
      </c>
      <c r="F2399" s="7" t="n">
        <v>22040000000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크라우드웍스 (355390)</t>
        </is>
      </c>
      <c r="B2400" s="8" t="inlineStr">
        <is>
          <t>소프트웨어 개발 및 공급업</t>
        </is>
      </c>
      <c r="C2400" s="9" t="n">
        <v>1376</v>
      </c>
      <c r="D2400" s="10" t="n">
        <v>44</v>
      </c>
      <c r="E2400" s="11" t="n">
        <v>0.033</v>
      </c>
      <c r="F2400" s="9" t="n">
        <v>21938178944</v>
      </c>
      <c r="G2400" s="10" t="n">
        <v>-1376000</v>
      </c>
      <c r="H2400" s="10" t="n">
        <v>-1000</v>
      </c>
      <c r="I2400" s="12" t="n">
        <v>-6.272170554868822e-05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NE능률 (053290)</t>
        </is>
      </c>
      <c r="B2401" t="inlineStr">
        <is>
          <t>서적, 잡지 및 기타 인쇄물 출판업</t>
        </is>
      </c>
      <c r="C2401" s="7" t="n">
        <v>1327</v>
      </c>
      <c r="D2401" s="5" t="n">
        <v>0</v>
      </c>
      <c r="E2401" s="13" t="n">
        <v>0</v>
      </c>
      <c r="F2401" s="7" t="n">
        <v>21930409389</v>
      </c>
      <c r="G2401" s="5" t="n">
        <v>1327000</v>
      </c>
      <c r="H2401" s="5" t="n">
        <v>1000</v>
      </c>
      <c r="I2401" s="6" t="n">
        <v>6.050958632197744e-05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1039</v>
      </c>
      <c r="D2402" s="10" t="n">
        <v>-14</v>
      </c>
      <c r="E2402" s="11" t="n">
        <v>-0.0133</v>
      </c>
      <c r="F2402" s="9" t="n">
        <v>21866240213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2975</v>
      </c>
      <c r="D2403" s="5" t="n">
        <v>-55</v>
      </c>
      <c r="E2403" s="13" t="n">
        <v>-0.0182</v>
      </c>
      <c r="F2403" s="7" t="n">
        <v>21834414525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1422</v>
      </c>
      <c r="D2404" s="10" t="n">
        <v>15</v>
      </c>
      <c r="E2404" s="11" t="n">
        <v>0.0107</v>
      </c>
      <c r="F2404" s="9" t="n">
        <v>21813582384</v>
      </c>
      <c r="G2404" s="10" t="n">
        <v>1422000</v>
      </c>
      <c r="H2404" s="10" t="n">
        <v>1000</v>
      </c>
      <c r="I2404" s="12" t="n">
        <v>6.518874226926706e-05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제이케이시냅스 (060230)</t>
        </is>
      </c>
      <c r="B2405" t="inlineStr">
        <is>
          <t>기타 화학제품 제조업</t>
        </is>
      </c>
      <c r="C2405" s="7" t="n">
        <v>1111</v>
      </c>
      <c r="D2405" s="5" t="n">
        <v>34</v>
      </c>
      <c r="E2405" s="13" t="n">
        <v>0.0316</v>
      </c>
      <c r="F2405" s="7" t="n">
        <v>21714737198</v>
      </c>
      <c r="G2405" s="5" t="n">
        <v>-3333000</v>
      </c>
      <c r="H2405" s="5" t="n">
        <v>-3000</v>
      </c>
      <c r="I2405" s="6" t="n">
        <v>-0.0001534902296817564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에이엔피 (015260)</t>
        </is>
      </c>
      <c r="B2406" s="8" t="inlineStr">
        <is>
          <t>전자부품 제조업</t>
        </is>
      </c>
      <c r="C2406" s="9" t="n">
        <v>460</v>
      </c>
      <c r="D2406" s="10" t="n">
        <v>81</v>
      </c>
      <c r="E2406" s="11" t="n">
        <v>0.2137</v>
      </c>
      <c r="F2406" s="9" t="n">
        <v>21673771240</v>
      </c>
      <c r="G2406" s="10" t="n">
        <v>-14260000</v>
      </c>
      <c r="H2406" s="10" t="n">
        <v>-31000</v>
      </c>
      <c r="I2406" s="12" t="n">
        <v>-0.000657938106022014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지란지교시큐리티 (208350)</t>
        </is>
      </c>
      <c r="B2407" t="inlineStr">
        <is>
          <t>소프트웨어 개발 및 공급업</t>
        </is>
      </c>
      <c r="C2407" s="7" t="n">
        <v>2675</v>
      </c>
      <c r="D2407" s="5" t="n">
        <v>85</v>
      </c>
      <c r="E2407" s="13" t="n">
        <v>0.0328</v>
      </c>
      <c r="F2407" s="7" t="n">
        <v>21671699750</v>
      </c>
      <c r="G2407" s="5" t="n">
        <v>10700000</v>
      </c>
      <c r="H2407" s="5" t="n">
        <v>4000</v>
      </c>
      <c r="I2407" s="6" t="n">
        <v>0.0004937314619265155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삼영에스앤씨 (361670)</t>
        </is>
      </c>
      <c r="B2408" s="8" t="inlineStr">
        <is>
          <t>전자부품 제조업</t>
        </is>
      </c>
      <c r="C2408" s="9" t="n">
        <v>3820</v>
      </c>
      <c r="D2408" s="10" t="n">
        <v>-60</v>
      </c>
      <c r="E2408" s="11" t="n">
        <v>-0.0155</v>
      </c>
      <c r="F2408" s="9" t="n">
        <v>21650453560</v>
      </c>
      <c r="G2408" s="10" t="n">
        <v>-3820000</v>
      </c>
      <c r="H2408" s="10" t="n">
        <v>-1000</v>
      </c>
      <c r="I2408" s="12" t="n">
        <v>-0.0001764397216628103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한국정보공학 (039740)</t>
        </is>
      </c>
      <c r="B2409" t="inlineStr">
        <is>
          <t>기타 전문 도매업</t>
        </is>
      </c>
      <c r="C2409" s="7" t="n">
        <v>2695</v>
      </c>
      <c r="D2409" s="5" t="n">
        <v>5</v>
      </c>
      <c r="E2409" s="13" t="n">
        <v>0.0019</v>
      </c>
      <c r="F2409" s="7" t="n">
        <v>21609579915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849</v>
      </c>
      <c r="D2410" s="10" t="n">
        <v>23</v>
      </c>
      <c r="E2410" s="11" t="n">
        <v>0.0278</v>
      </c>
      <c r="F2410" s="9" t="n">
        <v>21574563864</v>
      </c>
      <c r="G2410" s="10" t="n">
        <v>3396000</v>
      </c>
      <c r="H2410" s="10" t="n">
        <v>4000</v>
      </c>
      <c r="I2410" s="12" t="n">
        <v>0.0001574075852196796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1913</v>
      </c>
      <c r="D2411" s="5" t="n">
        <v>-12</v>
      </c>
      <c r="E2411" s="13" t="n">
        <v>-0.0062</v>
      </c>
      <c r="F2411" s="7" t="n">
        <v>21572286927</v>
      </c>
      <c r="G2411" s="5" t="n">
        <v>9565000</v>
      </c>
      <c r="H2411" s="5" t="n">
        <v>5000</v>
      </c>
      <c r="I2411" s="6" t="n">
        <v>0.0004433929528365576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세동 (053060)</t>
        </is>
      </c>
      <c r="B2412" s="8" t="inlineStr">
        <is>
          <t>자동차 신품 부품 제조업</t>
        </is>
      </c>
      <c r="C2412" s="9" t="n">
        <v>1220</v>
      </c>
      <c r="D2412" s="10" t="n">
        <v>0</v>
      </c>
      <c r="E2412" s="11" t="n">
        <v>0</v>
      </c>
      <c r="F2412" s="9" t="n">
        <v>21542051180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1186</v>
      </c>
      <c r="D2413" s="5" t="n">
        <v>-9</v>
      </c>
      <c r="E2413" s="13" t="n">
        <v>-0.0075</v>
      </c>
      <c r="F2413" s="7" t="n">
        <v>21492297062</v>
      </c>
      <c r="G2413" s="5" t="n">
        <v>-1186000</v>
      </c>
      <c r="H2413" s="5" t="n">
        <v>-1000</v>
      </c>
      <c r="I2413" s="6" t="n">
        <v>-5.518256129527156e-05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9930</v>
      </c>
      <c r="D2414" s="10" t="n">
        <v>-30</v>
      </c>
      <c r="E2414" s="11" t="n">
        <v>-0.003</v>
      </c>
      <c r="F2414" s="9" t="n">
        <v>21464300730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샤페론 (378800)</t>
        </is>
      </c>
      <c r="B2415" t="inlineStr">
        <is>
          <t>기초 의약물질 제조업</t>
        </is>
      </c>
      <c r="C2415" s="7" t="n">
        <v>2320</v>
      </c>
      <c r="D2415" s="5" t="n">
        <v>10</v>
      </c>
      <c r="E2415" s="13" t="n">
        <v>0.0043</v>
      </c>
      <c r="F2415" s="7" t="n">
        <v>21456765920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2550</v>
      </c>
      <c r="D2416" s="10" t="n">
        <v>65</v>
      </c>
      <c r="E2416" s="11" t="n">
        <v>0.0262</v>
      </c>
      <c r="F2416" s="9" t="n">
        <v>21430200000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소프트센 (032680)</t>
        </is>
      </c>
      <c r="B2417" t="inlineStr">
        <is>
          <t>기타 정보 서비스업</t>
        </is>
      </c>
      <c r="C2417" s="7" t="n">
        <v>929</v>
      </c>
      <c r="D2417" s="5" t="n">
        <v>-18</v>
      </c>
      <c r="E2417" s="13" t="n">
        <v>-0.019</v>
      </c>
      <c r="F2417" s="7" t="n">
        <v>21418913449</v>
      </c>
      <c r="G2417" s="5" t="n">
        <v>-929000</v>
      </c>
      <c r="H2417" s="5" t="n">
        <v>-1000</v>
      </c>
      <c r="I2417" s="6" t="n">
        <v>-4.337288173893681e-05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1830</v>
      </c>
      <c r="D2418" s="10" t="n">
        <v>0</v>
      </c>
      <c r="E2418" s="11" t="n">
        <v>0</v>
      </c>
      <c r="F2418" s="9" t="n">
        <v>21336553770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2310</v>
      </c>
      <c r="D2419" s="5" t="n">
        <v>-30</v>
      </c>
      <c r="E2419" s="13" t="n">
        <v>-0.0128</v>
      </c>
      <c r="F2419" s="7" t="n">
        <v>21262461990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CSA 코스믹 (083660)</t>
        </is>
      </c>
      <c r="B2420" s="8" t="inlineStr">
        <is>
          <t>기타 화학제품 제조업</t>
        </is>
      </c>
      <c r="C2420" s="9" t="n">
        <v>1220</v>
      </c>
      <c r="D2420" s="10" t="n">
        <v>80</v>
      </c>
      <c r="E2420" s="11" t="n">
        <v>0.0702</v>
      </c>
      <c r="F2420" s="9" t="n">
        <v>21257473980</v>
      </c>
      <c r="G2420" s="10" t="n">
        <v>3660000</v>
      </c>
      <c r="H2420" s="10" t="n">
        <v>3000</v>
      </c>
      <c r="I2420" s="12" t="n">
        <v>0.0001721747373861774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에스에너지 (095910)</t>
        </is>
      </c>
      <c r="B2421" t="inlineStr">
        <is>
          <t>전동기, 발전기 및 전기 변환 · 공급 · 제어 장치 제조업</t>
        </is>
      </c>
      <c r="C2421" s="7" t="n">
        <v>583</v>
      </c>
      <c r="D2421" s="5" t="n">
        <v>0</v>
      </c>
      <c r="E2421" s="13" t="n">
        <v>0</v>
      </c>
      <c r="F2421" s="7" t="n">
        <v>21242557622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2590</v>
      </c>
      <c r="D2422" s="10" t="n">
        <v>115</v>
      </c>
      <c r="E2422" s="11" t="n">
        <v>0.04650000000000001</v>
      </c>
      <c r="F2422" s="9" t="n">
        <v>21186200000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에스티오 (098660)</t>
        </is>
      </c>
      <c r="B2423" t="inlineStr">
        <is>
          <t>봉제의복 제조업</t>
        </is>
      </c>
      <c r="C2423" s="7" t="n">
        <v>1687</v>
      </c>
      <c r="D2423" s="5" t="n">
        <v>-18</v>
      </c>
      <c r="E2423" s="13" t="n">
        <v>-0.0106</v>
      </c>
      <c r="F2423" s="7" t="n">
        <v>21089146512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이렘 (009730)</t>
        </is>
      </c>
      <c r="B2424" s="8" t="inlineStr">
        <is>
          <t>1차 철강 제조업</t>
        </is>
      </c>
      <c r="C2424" s="9" t="n">
        <v>2640</v>
      </c>
      <c r="D2424" s="10" t="n">
        <v>-60</v>
      </c>
      <c r="E2424" s="11" t="n">
        <v>-0.0222</v>
      </c>
      <c r="F2424" s="9" t="n">
        <v>21055327920</v>
      </c>
      <c r="G2424" s="10" t="n">
        <v>5280000</v>
      </c>
      <c r="H2424" s="10" t="n">
        <v>2000</v>
      </c>
      <c r="I2424" s="12" t="n">
        <v>0.0002507678826025142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2320</v>
      </c>
      <c r="D2425" s="5" t="n">
        <v>50</v>
      </c>
      <c r="E2425" s="13" t="n">
        <v>0.022</v>
      </c>
      <c r="F2425" s="7" t="n">
        <v>21050594240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이노진 (344860)</t>
        </is>
      </c>
      <c r="B2426" s="8" t="inlineStr">
        <is>
          <t>기타 화학제품 제조업</t>
        </is>
      </c>
      <c r="C2426" s="9" t="n">
        <v>1400</v>
      </c>
      <c r="D2426" s="10" t="n">
        <v>59</v>
      </c>
      <c r="E2426" s="11" t="n">
        <v>0.044</v>
      </c>
      <c r="F2426" s="9" t="n">
        <v>21042000000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이노시뮬레이션 (274400)</t>
        </is>
      </c>
      <c r="B2427" t="inlineStr">
        <is>
          <t>소프트웨어 개발 및 공급업</t>
        </is>
      </c>
      <c r="C2427" s="7" t="n">
        <v>2310</v>
      </c>
      <c r="D2427" s="5" t="n">
        <v>100</v>
      </c>
      <c r="E2427" s="13" t="n">
        <v>0.0452</v>
      </c>
      <c r="F2427" s="7" t="n">
        <v>20989798830</v>
      </c>
      <c r="G2427" s="5" t="n">
        <v>2310000</v>
      </c>
      <c r="H2427" s="5" t="n">
        <v>1000</v>
      </c>
      <c r="I2427" s="6" t="n">
        <v>0.0001100534606695895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토박스코리아 (215480)</t>
        </is>
      </c>
      <c r="B2428" s="8" t="inlineStr">
        <is>
          <t>섬유, 의복, 신발 및 가죽제품 소매업</t>
        </is>
      </c>
      <c r="C2428" s="9" t="n">
        <v>1951</v>
      </c>
      <c r="D2428" s="10" t="n">
        <v>-14</v>
      </c>
      <c r="E2428" s="11" t="n">
        <v>-0.0071</v>
      </c>
      <c r="F2428" s="9" t="n">
        <v>20953740000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1447</v>
      </c>
      <c r="D2429" s="5" t="n">
        <v>68</v>
      </c>
      <c r="E2429" s="13" t="n">
        <v>0.0493</v>
      </c>
      <c r="F2429" s="7" t="n">
        <v>20922455165</v>
      </c>
      <c r="G2429" s="5" t="n">
        <v>-1447000</v>
      </c>
      <c r="H2429" s="5" t="n">
        <v>-1000</v>
      </c>
      <c r="I2429" s="6" t="n">
        <v>-6.916014342430543e-05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1925</v>
      </c>
      <c r="D2430" s="10" t="n">
        <v>-10</v>
      </c>
      <c r="E2430" s="11" t="n">
        <v>-0.0052</v>
      </c>
      <c r="F2430" s="9" t="n">
        <v>20920380250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크린앤사이언스 (045520)</t>
        </is>
      </c>
      <c r="B2431" t="inlineStr">
        <is>
          <t>일반 목적용 기계 제조업</t>
        </is>
      </c>
      <c r="C2431" s="7" t="n">
        <v>3215</v>
      </c>
      <c r="D2431" s="5" t="n">
        <v>55</v>
      </c>
      <c r="E2431" s="13" t="n">
        <v>0.0174</v>
      </c>
      <c r="F2431" s="7" t="n">
        <v>20897500000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아이언디바이스 (464500)</t>
        </is>
      </c>
      <c r="B2432" s="8" t="inlineStr">
        <is>
          <t>반도체 제조업</t>
        </is>
      </c>
      <c r="C2432" s="9" t="n">
        <v>1492</v>
      </c>
      <c r="D2432" s="10" t="n">
        <v>57</v>
      </c>
      <c r="E2432" s="11" t="n">
        <v>0.0397</v>
      </c>
      <c r="F2432" s="9" t="n">
        <v>20877948396</v>
      </c>
      <c r="G2432" s="10" t="n">
        <v>1492000</v>
      </c>
      <c r="H2432" s="10" t="n">
        <v>1000</v>
      </c>
      <c r="I2432" s="12" t="n">
        <v>7.146296042602787e-05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27750</v>
      </c>
      <c r="D2433" s="5" t="n">
        <v>1600</v>
      </c>
      <c r="E2433" s="13" t="n">
        <v>0.0612</v>
      </c>
      <c r="F2433" s="7" t="n">
        <v>20864642250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2825</v>
      </c>
      <c r="D2434" s="10" t="n">
        <v>-5</v>
      </c>
      <c r="E2434" s="11" t="n">
        <v>-0.0018</v>
      </c>
      <c r="F2434" s="9" t="n">
        <v>20859670050</v>
      </c>
      <c r="G2434" s="10" t="n">
        <v>2825000</v>
      </c>
      <c r="H2434" s="10" t="n">
        <v>1000</v>
      </c>
      <c r="I2434" s="12" t="n">
        <v>0.0001354287960082092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풍전약품 (298060)</t>
        </is>
      </c>
      <c r="B2435" t="inlineStr">
        <is>
          <t>의약품 제조업</t>
        </is>
      </c>
      <c r="C2435" s="7" t="n">
        <v>2160</v>
      </c>
      <c r="D2435" s="5" t="n">
        <v>-35</v>
      </c>
      <c r="E2435" s="13" t="n">
        <v>-0.0159</v>
      </c>
      <c r="F2435" s="7" t="n">
        <v>20816885520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2420</v>
      </c>
      <c r="D2436" s="10" t="n">
        <v>-10</v>
      </c>
      <c r="E2436" s="11" t="n">
        <v>-0.004099999999999999</v>
      </c>
      <c r="F2436" s="9" t="n">
        <v>20792015640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1413</v>
      </c>
      <c r="D2437" s="5" t="n">
        <v>51</v>
      </c>
      <c r="E2437" s="13" t="n">
        <v>0.0374</v>
      </c>
      <c r="F2437" s="7" t="n">
        <v>20708179110</v>
      </c>
      <c r="G2437" s="5" t="n">
        <v>2826000</v>
      </c>
      <c r="H2437" s="5" t="n">
        <v>2000</v>
      </c>
      <c r="I2437" s="6" t="n">
        <v>0.0001364678171358544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3795</v>
      </c>
      <c r="D2438" s="10" t="n">
        <v>105</v>
      </c>
      <c r="E2438" s="11" t="n">
        <v>0.0285</v>
      </c>
      <c r="F2438" s="9" t="n">
        <v>20683497615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1571</v>
      </c>
      <c r="D2439" s="5" t="n">
        <v>31</v>
      </c>
      <c r="E2439" s="13" t="n">
        <v>0.0201</v>
      </c>
      <c r="F2439" s="7" t="n">
        <v>20666052552</v>
      </c>
      <c r="G2439" s="5" t="n">
        <v>6284000</v>
      </c>
      <c r="H2439" s="5" t="n">
        <v>4000</v>
      </c>
      <c r="I2439" s="6" t="n">
        <v>0.0003040735517432841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2865</v>
      </c>
      <c r="D2440" s="10" t="n">
        <v>275</v>
      </c>
      <c r="E2440" s="11" t="n">
        <v>0.1062</v>
      </c>
      <c r="F2440" s="9" t="n">
        <v>20599725315</v>
      </c>
      <c r="G2440" s="10" t="n">
        <v>85950000</v>
      </c>
      <c r="H2440" s="10" t="n">
        <v>30000</v>
      </c>
      <c r="I2440" s="12" t="n">
        <v>0.004172385732610435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3160</v>
      </c>
      <c r="D2441" s="5" t="n">
        <v>-45</v>
      </c>
      <c r="E2441" s="13" t="n">
        <v>-0.014</v>
      </c>
      <c r="F2441" s="7" t="n">
        <v>20529256000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2165</v>
      </c>
      <c r="D2442" s="10" t="n">
        <v>70</v>
      </c>
      <c r="E2442" s="11" t="n">
        <v>0.0334</v>
      </c>
      <c r="F2442" s="9" t="n">
        <v>20529112385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SG글로벌 (001380)</t>
        </is>
      </c>
      <c r="B2443" t="inlineStr">
        <is>
          <t>자동차 신품 부품 제조업</t>
        </is>
      </c>
      <c r="C2443" s="7" t="n">
        <v>909</v>
      </c>
      <c r="D2443" s="5" t="n">
        <v>2</v>
      </c>
      <c r="E2443" s="13" t="n">
        <v>0.0022</v>
      </c>
      <c r="F2443" s="7" t="n">
        <v>20436202539</v>
      </c>
      <c r="G2443" s="5" t="n">
        <v>5454000</v>
      </c>
      <c r="H2443" s="5" t="n">
        <v>6000</v>
      </c>
      <c r="I2443" s="6" t="n">
        <v>0.0002668793279765018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퀀텀레일 (070300)</t>
        </is>
      </c>
      <c r="B2444" s="8" t="inlineStr">
        <is>
          <t>소프트웨어 개발 및 공급업</t>
        </is>
      </c>
      <c r="C2444" s="9" t="n">
        <v>573</v>
      </c>
      <c r="D2444" s="10" t="n">
        <v>33</v>
      </c>
      <c r="E2444" s="11" t="n">
        <v>0.0611</v>
      </c>
      <c r="F2444" s="9" t="n">
        <v>20355669717</v>
      </c>
      <c r="G2444" s="10" t="n">
        <v>34380000</v>
      </c>
      <c r="H2444" s="10" t="n">
        <v>60000</v>
      </c>
      <c r="I2444" s="12" t="n">
        <v>0.001688964326793316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자이언트스텝 (289220)</t>
        </is>
      </c>
      <c r="B2445" t="inlineStr">
        <is>
          <t>영화, 비디오물, 방송프로그램 제작 및 배급업</t>
        </is>
      </c>
      <c r="C2445" s="7" t="n">
        <v>912</v>
      </c>
      <c r="D2445" s="5" t="n">
        <v>126</v>
      </c>
      <c r="E2445" s="13" t="n">
        <v>0.1603</v>
      </c>
      <c r="F2445" s="7" t="n">
        <v>20348745552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핑거스토리 (417180)</t>
        </is>
      </c>
      <c r="B2446" s="8" t="inlineStr">
        <is>
          <t>기타 정보 서비스업</t>
        </is>
      </c>
      <c r="C2446" s="9" t="n">
        <v>3560</v>
      </c>
      <c r="D2446" s="10" t="n">
        <v>20</v>
      </c>
      <c r="E2446" s="11" t="n">
        <v>0.005600000000000001</v>
      </c>
      <c r="F2446" s="9" t="n">
        <v>20345004840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소노스퀘어 (007720)</t>
        </is>
      </c>
      <c r="B2447" t="inlineStr">
        <is>
          <t>상품 종합 도매업</t>
        </is>
      </c>
      <c r="C2447" s="7" t="n">
        <v>1007</v>
      </c>
      <c r="D2447" s="5" t="n">
        <v>3</v>
      </c>
      <c r="E2447" s="13" t="n">
        <v>0.003</v>
      </c>
      <c r="F2447" s="7" t="n">
        <v>20301210630</v>
      </c>
      <c r="G2447" s="5" t="n">
        <v>-2014000</v>
      </c>
      <c r="H2447" s="5" t="n">
        <v>-2000</v>
      </c>
      <c r="I2447" s="6" t="n">
        <v>-9.920590632283884e-05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935</v>
      </c>
      <c r="D2448" s="10" t="n">
        <v>7</v>
      </c>
      <c r="E2448" s="11" t="n">
        <v>0.0075</v>
      </c>
      <c r="F2448" s="9" t="n">
        <v>20293963690</v>
      </c>
      <c r="G2448" s="10" t="n">
        <v>3740000</v>
      </c>
      <c r="H2448" s="10" t="n">
        <v>4000</v>
      </c>
      <c r="I2448" s="12" t="n">
        <v>0.000184291253159328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블루산업개발 (006740)</t>
        </is>
      </c>
      <c r="B2449" t="inlineStr">
        <is>
          <t>골판지, 종이 상자 및 종이용기 제조업</t>
        </is>
      </c>
      <c r="C2449" s="7" t="n">
        <v>3410</v>
      </c>
      <c r="D2449" s="5" t="n">
        <v>0</v>
      </c>
      <c r="E2449" s="13" t="n">
        <v>0</v>
      </c>
      <c r="F2449" s="7" t="n">
        <v>20292770190</v>
      </c>
      <c r="G2449" s="5" t="n">
        <v>6820000</v>
      </c>
      <c r="H2449" s="5" t="n">
        <v>2000</v>
      </c>
      <c r="I2449" s="6" t="n">
        <v>0.0003360802855472538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에스폴리텍 (050760)</t>
        </is>
      </c>
      <c r="B2450" s="8" t="inlineStr">
        <is>
          <t>플라스틱제품 제조업</t>
        </is>
      </c>
      <c r="C2450" s="9" t="n">
        <v>1242</v>
      </c>
      <c r="D2450" s="10" t="n">
        <v>27</v>
      </c>
      <c r="E2450" s="11" t="n">
        <v>0.0222</v>
      </c>
      <c r="F2450" s="9" t="n">
        <v>20287670076</v>
      </c>
      <c r="G2450" s="10" t="n">
        <v>2484000</v>
      </c>
      <c r="H2450" s="10" t="n">
        <v>2000</v>
      </c>
      <c r="I2450" s="12" t="n">
        <v>0.0001224388996220189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2025</v>
      </c>
      <c r="D2451" s="5" t="n">
        <v>32</v>
      </c>
      <c r="E2451" s="13" t="n">
        <v>0.0161</v>
      </c>
      <c r="F2451" s="7" t="n">
        <v>20250000000</v>
      </c>
      <c r="G2451" s="5" t="n">
        <v>18225000</v>
      </c>
      <c r="H2451" s="5" t="n">
        <v>9000</v>
      </c>
      <c r="I2451" s="6" t="n">
        <v>0.0009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2865</v>
      </c>
      <c r="D2452" s="10" t="n">
        <v>85</v>
      </c>
      <c r="E2452" s="11" t="n">
        <v>0.0306</v>
      </c>
      <c r="F2452" s="9" t="n">
        <v>20161546485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1320</v>
      </c>
      <c r="D2453" s="5" t="n">
        <v>19</v>
      </c>
      <c r="E2453" s="13" t="n">
        <v>0.0146</v>
      </c>
      <c r="F2453" s="7" t="n">
        <v>20143200000</v>
      </c>
      <c r="G2453" s="5" t="n">
        <v>3960000</v>
      </c>
      <c r="H2453" s="5" t="n">
        <v>3000</v>
      </c>
      <c r="I2453" s="6" t="n">
        <v>0.0001965923984272608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3740</v>
      </c>
      <c r="D2454" s="10" t="n">
        <v>50</v>
      </c>
      <c r="E2454" s="11" t="n">
        <v>0.0136</v>
      </c>
      <c r="F2454" s="9" t="n">
        <v>20097009680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밸로프 (331520)</t>
        </is>
      </c>
      <c r="B2455" t="inlineStr">
        <is>
          <t>소프트웨어 개발 및 공급업</t>
        </is>
      </c>
      <c r="C2455" s="7" t="n">
        <v>2050</v>
      </c>
      <c r="D2455" s="5" t="n">
        <v>54</v>
      </c>
      <c r="E2455" s="13" t="n">
        <v>0.0271</v>
      </c>
      <c r="F2455" s="7" t="n">
        <v>20092431300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5230</v>
      </c>
      <c r="D2456" s="10" t="n">
        <v>-20</v>
      </c>
      <c r="E2456" s="11" t="n">
        <v>-0.0038</v>
      </c>
      <c r="F2456" s="9" t="n">
        <v>20089214500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1197</v>
      </c>
      <c r="D2457" s="5" t="n">
        <v>-21</v>
      </c>
      <c r="E2457" s="13" t="n">
        <v>-0.0172</v>
      </c>
      <c r="F2457" s="7" t="n">
        <v>20016545220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한국맥널티 (222980)</t>
        </is>
      </c>
      <c r="B2458" s="8" t="inlineStr">
        <is>
          <t>기타 식품 제조업</t>
        </is>
      </c>
      <c r="C2458" s="9" t="n">
        <v>1814</v>
      </c>
      <c r="D2458" s="10" t="n">
        <v>0</v>
      </c>
      <c r="E2458" s="11" t="n">
        <v>0</v>
      </c>
      <c r="F2458" s="9" t="n">
        <v>20011110162</v>
      </c>
      <c r="G2458" s="10" t="n">
        <v>1814000</v>
      </c>
      <c r="H2458" s="10" t="n">
        <v>1000</v>
      </c>
      <c r="I2458" s="12" t="n">
        <v>9.064964338883539e-05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1234</v>
      </c>
      <c r="D2459" s="5" t="n">
        <v>-5</v>
      </c>
      <c r="E2459" s="13" t="n">
        <v>-0.004</v>
      </c>
      <c r="F2459" s="7" t="n">
        <v>20007570060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2740</v>
      </c>
      <c r="D2460" s="10" t="n">
        <v>-10</v>
      </c>
      <c r="E2460" s="11" t="n">
        <v>-0.0036</v>
      </c>
      <c r="F2460" s="9" t="n">
        <v>20002000000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로지시스 (067730)</t>
        </is>
      </c>
      <c r="B2461" t="inlineStr">
        <is>
          <t>컴퓨터 프로그래밍, 시스템 통합 및 관리업</t>
        </is>
      </c>
      <c r="C2461" s="7" t="n">
        <v>2065</v>
      </c>
      <c r="D2461" s="5" t="n">
        <v>25</v>
      </c>
      <c r="E2461" s="13" t="n">
        <v>0.0123</v>
      </c>
      <c r="F2461" s="7" t="n">
        <v>19976648930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14570</v>
      </c>
      <c r="D2462" s="10" t="n">
        <v>270</v>
      </c>
      <c r="E2462" s="11" t="n">
        <v>0.0189</v>
      </c>
      <c r="F2462" s="9" t="n">
        <v>19964149110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우리엔터프라이즈 (037400)</t>
        </is>
      </c>
      <c r="B2463" t="inlineStr">
        <is>
          <t>상품 종합 도매업</t>
        </is>
      </c>
      <c r="C2463" s="7" t="n">
        <v>3800</v>
      </c>
      <c r="D2463" s="5" t="n">
        <v>340</v>
      </c>
      <c r="E2463" s="13" t="n">
        <v>0.0983</v>
      </c>
      <c r="F2463" s="7" t="n">
        <v>19929742200</v>
      </c>
      <c r="G2463" s="5" t="n">
        <v>3800000</v>
      </c>
      <c r="H2463" s="5" t="n">
        <v>1000</v>
      </c>
      <c r="I2463" s="6" t="n">
        <v>0.0001906698020408914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19883142400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1673</v>
      </c>
      <c r="D2465" s="5" t="n">
        <v>5</v>
      </c>
      <c r="E2465" s="13" t="n">
        <v>0.003</v>
      </c>
      <c r="F2465" s="7" t="n">
        <v>19741400000</v>
      </c>
      <c r="G2465" s="5" t="n">
        <v>-3346000</v>
      </c>
      <c r="H2465" s="5" t="n">
        <v>-2000</v>
      </c>
      <c r="I2465" s="6" t="n">
        <v>-0.0001694915254237288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2475</v>
      </c>
      <c r="D2466" s="10" t="n">
        <v>-15</v>
      </c>
      <c r="E2466" s="11" t="n">
        <v>-0.006</v>
      </c>
      <c r="F2466" s="9" t="n">
        <v>19740778200</v>
      </c>
      <c r="G2466" s="10" t="n">
        <v>-2475000</v>
      </c>
      <c r="H2466" s="10" t="n">
        <v>-1000</v>
      </c>
      <c r="I2466" s="12" t="n">
        <v>-0.0001253749966148751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뉴인텍 (012340)</t>
        </is>
      </c>
      <c r="B2467" t="inlineStr">
        <is>
          <t>자동차 신품 부품 제조업</t>
        </is>
      </c>
      <c r="C2467" s="7" t="n">
        <v>895</v>
      </c>
      <c r="D2467" s="5" t="n">
        <v>115</v>
      </c>
      <c r="E2467" s="13" t="n">
        <v>0.1474</v>
      </c>
      <c r="F2467" s="7" t="n">
        <v>19730089735</v>
      </c>
      <c r="G2467" s="5" t="n">
        <v>70705000</v>
      </c>
      <c r="H2467" s="5" t="n">
        <v>79000</v>
      </c>
      <c r="I2467" s="6" t="n">
        <v>0.003583612692575521</v>
      </c>
      <c r="J2467" s="5" t="n">
        <v>-26850000</v>
      </c>
      <c r="K2467" s="5" t="n">
        <v>-30000</v>
      </c>
      <c r="L2467" s="6" t="n">
        <v>-0.001360865579459059</v>
      </c>
      <c r="M2467" s="5" t="n"/>
      <c r="N2467" s="5" t="n"/>
      <c r="O2467" s="6" t="n"/>
    </row>
    <row r="2468">
      <c r="A2468" s="8" t="inlineStr">
        <is>
          <t>스타플렉스 (115570)</t>
        </is>
      </c>
      <c r="B2468" s="8" t="inlineStr">
        <is>
          <t>플라스틱제품 제조업</t>
        </is>
      </c>
      <c r="C2468" s="9" t="n">
        <v>2460</v>
      </c>
      <c r="D2468" s="10" t="n">
        <v>40</v>
      </c>
      <c r="E2468" s="11" t="n">
        <v>0.0165</v>
      </c>
      <c r="F2468" s="9" t="n">
        <v>19641889680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1519</v>
      </c>
      <c r="D2469" s="5" t="n">
        <v>-14</v>
      </c>
      <c r="E2469" s="13" t="n">
        <v>-0.0091</v>
      </c>
      <c r="F2469" s="7" t="n">
        <v>19557990830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이엘피 (063760)</t>
        </is>
      </c>
      <c r="B2470" s="8" t="inlineStr">
        <is>
          <t>측정, 시험, 항해, 제어 및 기타 정밀기기 제조업; 광학기기 제외</t>
        </is>
      </c>
      <c r="C2470" s="9" t="n">
        <v>2095</v>
      </c>
      <c r="D2470" s="10" t="n">
        <v>-30</v>
      </c>
      <c r="E2470" s="11" t="n">
        <v>-0.0141</v>
      </c>
      <c r="F2470" s="9" t="n">
        <v>19536147350</v>
      </c>
      <c r="G2470" s="10" t="n">
        <v>2095000</v>
      </c>
      <c r="H2470" s="10" t="n">
        <v>1000</v>
      </c>
      <c r="I2470" s="12" t="n">
        <v>0.0001072371109035477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프럼파스트 (035200)</t>
        </is>
      </c>
      <c r="B2471" t="inlineStr">
        <is>
          <t>플라스틱제품 제조업</t>
        </is>
      </c>
      <c r="C2471" s="7" t="n">
        <v>2565</v>
      </c>
      <c r="D2471" s="5" t="n">
        <v>-30</v>
      </c>
      <c r="E2471" s="13" t="n">
        <v>-0.0116</v>
      </c>
      <c r="F2471" s="7" t="n">
        <v>19450141065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빌리언스 (044480)</t>
        </is>
      </c>
      <c r="B2473" t="inlineStr">
        <is>
          <t>창작 및 예술관련 서비스업</t>
        </is>
      </c>
      <c r="C2473" s="7" t="n">
        <v>2915</v>
      </c>
      <c r="D2473" s="5" t="n">
        <v>55</v>
      </c>
      <c r="E2473" s="13" t="n">
        <v>0.0192</v>
      </c>
      <c r="F2473" s="7" t="n">
        <v>19385283445</v>
      </c>
      <c r="G2473" s="5" t="n">
        <v>5830000</v>
      </c>
      <c r="H2473" s="5" t="n">
        <v>2000</v>
      </c>
      <c r="I2473" s="6" t="n">
        <v>0.0003007436035970739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벨로크 (424760)</t>
        </is>
      </c>
      <c r="B2474" s="8" t="inlineStr">
        <is>
          <t>컴퓨터 프로그래밍, 시스템 통합 및 관리업</t>
        </is>
      </c>
      <c r="C2474" s="9" t="n">
        <v>1919</v>
      </c>
      <c r="D2474" s="10" t="n">
        <v>-16</v>
      </c>
      <c r="E2474" s="11" t="n">
        <v>-0.0083</v>
      </c>
      <c r="F2474" s="9" t="n">
        <v>19378768192</v>
      </c>
      <c r="G2474" s="10" t="n">
        <v>1919000</v>
      </c>
      <c r="H2474" s="10" t="n">
        <v>1000</v>
      </c>
      <c r="I2474" s="12" t="n">
        <v>9.90259020071362e-05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티엔엔터테인먼트 (131100)</t>
        </is>
      </c>
      <c r="B2475" t="inlineStr">
        <is>
          <t>영화, 비디오물, 방송프로그램 제작 및 배급업</t>
        </is>
      </c>
      <c r="C2475" s="7" t="n">
        <v>3000</v>
      </c>
      <c r="D2475" s="5" t="n">
        <v>-50</v>
      </c>
      <c r="E2475" s="13" t="n">
        <v>-0.0164</v>
      </c>
      <c r="F2475" s="7" t="n">
        <v>19348032000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에스제이그룹 (306040)</t>
        </is>
      </c>
      <c r="B2476" s="8" t="inlineStr">
        <is>
          <t>가죽, 가방 및 유사제품 제조업</t>
        </is>
      </c>
      <c r="C2476" s="9" t="n">
        <v>2075</v>
      </c>
      <c r="D2476" s="10" t="n">
        <v>175</v>
      </c>
      <c r="E2476" s="11" t="n">
        <v>0.09210000000000002</v>
      </c>
      <c r="F2476" s="9" t="n">
        <v>19270616300</v>
      </c>
      <c r="G2476" s="10" t="n">
        <v>103750000</v>
      </c>
      <c r="H2476" s="10" t="n">
        <v>50000</v>
      </c>
      <c r="I2476" s="12" t="n">
        <v>0.005383844418094714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모나미 (005360)</t>
        </is>
      </c>
      <c r="B2477" t="inlineStr">
        <is>
          <t>생활용품 도매업</t>
        </is>
      </c>
      <c r="C2477" s="7" t="n">
        <v>1019</v>
      </c>
      <c r="D2477" s="5" t="n">
        <v>46</v>
      </c>
      <c r="E2477" s="13" t="n">
        <v>0.0473</v>
      </c>
      <c r="F2477" s="7" t="n">
        <v>19256355833</v>
      </c>
      <c r="G2477" s="5" t="n">
        <v>18342000</v>
      </c>
      <c r="H2477" s="5" t="n">
        <v>18000</v>
      </c>
      <c r="I2477" s="6" t="n">
        <v>0.0009525166734074861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디젠스 (113810)</t>
        </is>
      </c>
      <c r="B2478" s="8" t="inlineStr">
        <is>
          <t>자동차 신품 부품 제조업</t>
        </is>
      </c>
      <c r="C2478" s="9" t="n">
        <v>2950</v>
      </c>
      <c r="D2478" s="10" t="n">
        <v>-30</v>
      </c>
      <c r="E2478" s="11" t="n">
        <v>-0.0101</v>
      </c>
      <c r="F2478" s="9" t="n">
        <v>19250549500</v>
      </c>
      <c r="G2478" s="10" t="n">
        <v>8850000</v>
      </c>
      <c r="H2478" s="10" t="n">
        <v>3000</v>
      </c>
      <c r="I2478" s="12" t="n">
        <v>0.0004597271366201781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드림인사이트 (362990)</t>
        </is>
      </c>
      <c r="B2479" t="inlineStr">
        <is>
          <t>광고업</t>
        </is>
      </c>
      <c r="C2479" s="7" t="n">
        <v>1145</v>
      </c>
      <c r="D2479" s="5" t="n">
        <v>-24</v>
      </c>
      <c r="E2479" s="13" t="n">
        <v>-0.0205</v>
      </c>
      <c r="F2479" s="7" t="n">
        <v>19236657230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인베니아 (079950)</t>
        </is>
      </c>
      <c r="B2481" t="inlineStr">
        <is>
          <t>특수 목적용 기계 제조업</t>
        </is>
      </c>
      <c r="C2481" s="7" t="n">
        <v>1390</v>
      </c>
      <c r="D2481" s="5" t="n">
        <v>8</v>
      </c>
      <c r="E2481" s="13" t="n">
        <v>0.0058</v>
      </c>
      <c r="F2481" s="7" t="n">
        <v>19180749000</v>
      </c>
      <c r="G2481" s="5" t="n">
        <v>-1390000</v>
      </c>
      <c r="H2481" s="5" t="n">
        <v>-1000</v>
      </c>
      <c r="I2481" s="6" t="n">
        <v>-7.246849432209347e-05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1620</v>
      </c>
      <c r="D2482" s="10" t="n">
        <v>43</v>
      </c>
      <c r="E2482" s="11" t="n">
        <v>0.0273</v>
      </c>
      <c r="F2482" s="9" t="n">
        <v>19174733100</v>
      </c>
      <c r="G2482" s="10" t="n">
        <v>-1620000</v>
      </c>
      <c r="H2482" s="10" t="n">
        <v>-1000</v>
      </c>
      <c r="I2482" s="12" t="n">
        <v>-8.448618249606823e-05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지엔코 (065060)</t>
        </is>
      </c>
      <c r="B2483" t="inlineStr">
        <is>
          <t>봉제의복 제조업</t>
        </is>
      </c>
      <c r="C2483" s="7" t="n">
        <v>3197</v>
      </c>
      <c r="D2483" s="5" t="n">
        <v>-153</v>
      </c>
      <c r="E2483" s="13" t="n">
        <v>-0.0457</v>
      </c>
      <c r="F2483" s="7" t="n">
        <v>19151264042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한울앤제주 (276730)</t>
        </is>
      </c>
      <c r="B2484" s="8" t="inlineStr">
        <is>
          <t>알코올음료 제조업</t>
        </is>
      </c>
      <c r="C2484" s="9" t="n">
        <v>810</v>
      </c>
      <c r="D2484" s="10" t="n">
        <v>39</v>
      </c>
      <c r="E2484" s="11" t="n">
        <v>0.0506</v>
      </c>
      <c r="F2484" s="9" t="n">
        <v>19122463800</v>
      </c>
      <c r="G2484" s="10" t="n">
        <v>11340000</v>
      </c>
      <c r="H2484" s="10" t="n">
        <v>14000</v>
      </c>
      <c r="I2484" s="12" t="n">
        <v>0.0005930198178751423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유아이디 (069330)</t>
        </is>
      </c>
      <c r="B2485" t="inlineStr">
        <is>
          <t>전자부품 제조업</t>
        </is>
      </c>
      <c r="C2485" s="7" t="n">
        <v>1127</v>
      </c>
      <c r="D2485" s="5" t="n">
        <v>-38</v>
      </c>
      <c r="E2485" s="13" t="n">
        <v>-0.0326</v>
      </c>
      <c r="F2485" s="7" t="n">
        <v>19105550898</v>
      </c>
      <c r="G2485" s="5" t="n">
        <v>-1127000</v>
      </c>
      <c r="H2485" s="5" t="n">
        <v>-1000</v>
      </c>
      <c r="I2485" s="6" t="n">
        <v>-5.89880923097578e-05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글로본 (019660)</t>
        </is>
      </c>
      <c r="B2486" s="8" t="inlineStr">
        <is>
          <t>상품 종합 도매업</t>
        </is>
      </c>
      <c r="C2486" s="9" t="n">
        <v>1370</v>
      </c>
      <c r="D2486" s="10" t="n">
        <v>-46</v>
      </c>
      <c r="E2486" s="11" t="n">
        <v>-0.0325</v>
      </c>
      <c r="F2486" s="9" t="n">
        <v>19103736210</v>
      </c>
      <c r="G2486" s="10" t="n">
        <v>2740000</v>
      </c>
      <c r="H2486" s="10" t="n">
        <v>2000</v>
      </c>
      <c r="I2486" s="12" t="n">
        <v>0.0001434274410973978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1713</v>
      </c>
      <c r="D2487" s="5" t="n">
        <v>22</v>
      </c>
      <c r="E2487" s="13" t="n">
        <v>0.013</v>
      </c>
      <c r="F2487" s="7" t="n">
        <v>19091196570</v>
      </c>
      <c r="G2487" s="5" t="n">
        <v>1713000</v>
      </c>
      <c r="H2487" s="5" t="n">
        <v>1000</v>
      </c>
      <c r="I2487" s="6" t="n">
        <v>8.972722027763396e-05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오픈놀 (440320)</t>
        </is>
      </c>
      <c r="B2488" s="8" t="inlineStr">
        <is>
          <t>소프트웨어 개발 및 공급업</t>
        </is>
      </c>
      <c r="C2488" s="9" t="n">
        <v>1907</v>
      </c>
      <c r="D2488" s="10" t="n">
        <v>-29</v>
      </c>
      <c r="E2488" s="11" t="n">
        <v>-0.015</v>
      </c>
      <c r="F2488" s="9" t="n">
        <v>19031860000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케이바이오랩스 (038530)</t>
        </is>
      </c>
      <c r="B2489" t="inlineStr">
        <is>
          <t>생활용품 도매업</t>
        </is>
      </c>
      <c r="C2489" s="7" t="n">
        <v>3660</v>
      </c>
      <c r="D2489" s="5" t="n">
        <v>30</v>
      </c>
      <c r="E2489" s="13" t="n">
        <v>0.0083</v>
      </c>
      <c r="F2489" s="7" t="n">
        <v>18951567840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알티캐스트 (085810)</t>
        </is>
      </c>
      <c r="B2490" s="8" t="inlineStr">
        <is>
          <t>소프트웨어 개발 및 공급업</t>
        </is>
      </c>
      <c r="C2490" s="9" t="n">
        <v>1340</v>
      </c>
      <c r="D2490" s="10" t="n">
        <v>-15</v>
      </c>
      <c r="E2490" s="11" t="n">
        <v>-0.0111</v>
      </c>
      <c r="F2490" s="9" t="n">
        <v>18943517020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에이스토리 (241840)</t>
        </is>
      </c>
      <c r="B2491" t="inlineStr">
        <is>
          <t>영화, 비디오물, 방송프로그램 제작 및 배급업</t>
        </is>
      </c>
      <c r="C2491" s="7" t="n">
        <v>1976</v>
      </c>
      <c r="D2491" s="5" t="n">
        <v>26</v>
      </c>
      <c r="E2491" s="13" t="n">
        <v>0.0133</v>
      </c>
      <c r="F2491" s="7" t="n">
        <v>18851028144</v>
      </c>
      <c r="G2491" s="5" t="n">
        <v>1976000</v>
      </c>
      <c r="H2491" s="5" t="n">
        <v>1000</v>
      </c>
      <c r="I2491" s="6" t="n">
        <v>0.0001048218688607142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4920</v>
      </c>
      <c r="D2492" s="10" t="n">
        <v>-210</v>
      </c>
      <c r="E2492" s="11" t="n">
        <v>-0.0409</v>
      </c>
      <c r="F2492" s="9" t="n">
        <v>18826301280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1438</v>
      </c>
      <c r="D2493" s="5" t="n">
        <v>52</v>
      </c>
      <c r="E2493" s="13" t="n">
        <v>0.0375</v>
      </c>
      <c r="F2493" s="7" t="n">
        <v>18794383904</v>
      </c>
      <c r="G2493" s="5" t="n">
        <v>1438000</v>
      </c>
      <c r="H2493" s="5" t="n">
        <v>1000</v>
      </c>
      <c r="I2493" s="6" t="n">
        <v>7.651221808308125e-05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KR모터스 (000040)</t>
        </is>
      </c>
      <c r="B2494" s="8" t="inlineStr">
        <is>
          <t>그외 기타 운송장비 제조업</t>
        </is>
      </c>
      <c r="C2494" s="9" t="n">
        <v>955</v>
      </c>
      <c r="D2494" s="10" t="n">
        <v>3</v>
      </c>
      <c r="E2494" s="11" t="n">
        <v>0.0032</v>
      </c>
      <c r="F2494" s="9" t="n">
        <v>18789659380</v>
      </c>
      <c r="G2494" s="10" t="n">
        <v>955000</v>
      </c>
      <c r="H2494" s="10" t="n">
        <v>1000</v>
      </c>
      <c r="I2494" s="12" t="n">
        <v>5.082582822211863e-05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프리티 (006490)</t>
        </is>
      </c>
      <c r="B2495" t="inlineStr">
        <is>
          <t>전기 통신업</t>
        </is>
      </c>
      <c r="C2495" s="7" t="n">
        <v>1058</v>
      </c>
      <c r="D2495" s="5" t="n">
        <v>6</v>
      </c>
      <c r="E2495" s="13" t="n">
        <v>0.005699999999999999</v>
      </c>
      <c r="F2495" s="7" t="n">
        <v>18775620314</v>
      </c>
      <c r="G2495" s="5" t="n">
        <v>21160000</v>
      </c>
      <c r="H2495" s="5" t="n">
        <v>20000</v>
      </c>
      <c r="I2495" s="6" t="n">
        <v>0.001126993390690911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엑셀세라퓨틱스 (373110)</t>
        </is>
      </c>
      <c r="B2496" s="8" t="inlineStr">
        <is>
          <t>기초 의약물질 제조업</t>
        </is>
      </c>
      <c r="C2496" s="9" t="n">
        <v>1084</v>
      </c>
      <c r="D2496" s="10" t="n">
        <v>-17</v>
      </c>
      <c r="E2496" s="11" t="n">
        <v>-0.0154</v>
      </c>
      <c r="F2496" s="9" t="n">
        <v>18747123096</v>
      </c>
      <c r="G2496" s="10" t="n">
        <v>5420000</v>
      </c>
      <c r="H2496" s="10" t="n">
        <v>5000</v>
      </c>
      <c r="I2496" s="12" t="n">
        <v>0.0002891110263823063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2365</v>
      </c>
      <c r="D2497" s="5" t="n">
        <v>20</v>
      </c>
      <c r="E2497" s="13" t="n">
        <v>0.008500000000000001</v>
      </c>
      <c r="F2497" s="7" t="n">
        <v>18745621455</v>
      </c>
      <c r="G2497" s="5" t="n">
        <v>-2365000</v>
      </c>
      <c r="H2497" s="5" t="n">
        <v>-1000</v>
      </c>
      <c r="I2497" s="6" t="n">
        <v>-0.0001261627951720526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6930</v>
      </c>
      <c r="D2498" s="10" t="n">
        <v>0</v>
      </c>
      <c r="E2498" s="11" t="n">
        <v>0</v>
      </c>
      <c r="F2498" s="9" t="n">
        <v>18714756060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아이오케이이엔엠 (078860)</t>
        </is>
      </c>
      <c r="B2499" t="inlineStr">
        <is>
          <t>영화, 비디오물, 방송프로그램 제작 및 배급업</t>
        </is>
      </c>
      <c r="C2499" s="7" t="n">
        <v>3005</v>
      </c>
      <c r="D2499" s="5" t="n">
        <v>65</v>
      </c>
      <c r="E2499" s="13" t="n">
        <v>0.0221</v>
      </c>
      <c r="F2499" s="7" t="n">
        <v>18562449940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미디어젠 (279600)</t>
        </is>
      </c>
      <c r="B2500" s="8" t="inlineStr">
        <is>
          <t>소프트웨어 개발 및 공급업</t>
        </is>
      </c>
      <c r="C2500" s="9" t="n">
        <v>3955</v>
      </c>
      <c r="D2500" s="10" t="n">
        <v>35</v>
      </c>
      <c r="E2500" s="11" t="n">
        <v>0.0089</v>
      </c>
      <c r="F2500" s="9" t="n">
        <v>18528308855</v>
      </c>
      <c r="G2500" s="10" t="n">
        <v>-3955000</v>
      </c>
      <c r="H2500" s="10" t="n">
        <v>-1000</v>
      </c>
      <c r="I2500" s="12" t="n">
        <v>-0.0002134571498646361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이미지스 (115610)</t>
        </is>
      </c>
      <c r="B2501" t="inlineStr">
        <is>
          <t>반도체 제조업</t>
        </is>
      </c>
      <c r="C2501" s="7" t="n">
        <v>1567</v>
      </c>
      <c r="D2501" s="5" t="n">
        <v>-2</v>
      </c>
      <c r="E2501" s="13" t="n">
        <v>-0.0013</v>
      </c>
      <c r="F2501" s="7" t="n">
        <v>18520011023</v>
      </c>
      <c r="G2501" s="5" t="n">
        <v>1567000</v>
      </c>
      <c r="H2501" s="5" t="n">
        <v>1000</v>
      </c>
      <c r="I2501" s="6" t="n">
        <v>8.461118074141224e-05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2040</v>
      </c>
      <c r="D2502" s="10" t="n">
        <v>-160</v>
      </c>
      <c r="E2502" s="11" t="n">
        <v>-0.0727</v>
      </c>
      <c r="F2502" s="9" t="n">
        <v>18479874480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17900</v>
      </c>
      <c r="D2503" s="5" t="n">
        <v>310</v>
      </c>
      <c r="E2503" s="13" t="n">
        <v>0.0176</v>
      </c>
      <c r="F2503" s="7" t="n">
        <v>18478707000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광진실업 (026910)</t>
        </is>
      </c>
      <c r="B2504" s="8" t="inlineStr">
        <is>
          <t>1차 철강 제조업</t>
        </is>
      </c>
      <c r="C2504" s="9" t="n">
        <v>2325</v>
      </c>
      <c r="D2504" s="10" t="n">
        <v>140</v>
      </c>
      <c r="E2504" s="11" t="n">
        <v>0.0641</v>
      </c>
      <c r="F2504" s="9" t="n">
        <v>18433357950</v>
      </c>
      <c r="G2504" s="10" t="n">
        <v>18600000</v>
      </c>
      <c r="H2504" s="10" t="n">
        <v>8000</v>
      </c>
      <c r="I2504" s="12" t="n">
        <v>0.001009040243804304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핌스 (347770)</t>
        </is>
      </c>
      <c r="B2505" t="inlineStr">
        <is>
          <t>전자부품 제조업</t>
        </is>
      </c>
      <c r="C2505" s="7" t="n">
        <v>808</v>
      </c>
      <c r="D2505" s="5" t="n">
        <v>-1</v>
      </c>
      <c r="E2505" s="13" t="n">
        <v>-0.0012</v>
      </c>
      <c r="F2505" s="7" t="n">
        <v>18309039216</v>
      </c>
      <c r="G2505" s="5" t="n">
        <v>27472000</v>
      </c>
      <c r="H2505" s="5" t="n">
        <v>34000</v>
      </c>
      <c r="I2505" s="6" t="n">
        <v>0.00150046103871975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앤씨앤 (092600)</t>
        </is>
      </c>
      <c r="B2506" s="8" t="inlineStr">
        <is>
          <t>반도체 제조업</t>
        </is>
      </c>
      <c r="C2506" s="9" t="n">
        <v>2030</v>
      </c>
      <c r="D2506" s="10" t="n">
        <v>10</v>
      </c>
      <c r="E2506" s="11" t="n">
        <v>0.005</v>
      </c>
      <c r="F2506" s="9" t="n">
        <v>18303907090</v>
      </c>
      <c r="G2506" s="10" t="n">
        <v>4060000</v>
      </c>
      <c r="H2506" s="10" t="n">
        <v>2000</v>
      </c>
      <c r="I2506" s="12" t="n">
        <v>0.0002218105664564975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아즈텍WB (032080)</t>
        </is>
      </c>
      <c r="B2507" t="inlineStr">
        <is>
          <t>섬유제품 염색, 정리 및 마무리 가공업</t>
        </is>
      </c>
      <c r="C2507" s="7" t="n">
        <v>1703</v>
      </c>
      <c r="D2507" s="5" t="n">
        <v>-72</v>
      </c>
      <c r="E2507" s="13" t="n">
        <v>-0.0406</v>
      </c>
      <c r="F2507" s="7" t="n">
        <v>18299610342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세림B&amp;G (340440)</t>
        </is>
      </c>
      <c r="B2508" s="8" t="inlineStr">
        <is>
          <t>플라스틱제품 제조업</t>
        </is>
      </c>
      <c r="C2508" s="9" t="n">
        <v>3220</v>
      </c>
      <c r="D2508" s="10" t="n">
        <v>-15</v>
      </c>
      <c r="E2508" s="11" t="n">
        <v>-0.0046</v>
      </c>
      <c r="F2508" s="9" t="n">
        <v>18275663840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2200</v>
      </c>
      <c r="D2509" s="5" t="n">
        <v>5</v>
      </c>
      <c r="E2509" s="13" t="n">
        <v>0.0023</v>
      </c>
      <c r="F2509" s="7" t="n">
        <v>18254011600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1240</v>
      </c>
      <c r="D2510" s="10" t="n">
        <v>-28</v>
      </c>
      <c r="E2510" s="11" t="n">
        <v>-0.0221</v>
      </c>
      <c r="F2510" s="9" t="n">
        <v>18239079400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3055</v>
      </c>
      <c r="D2511" s="5" t="n">
        <v>60</v>
      </c>
      <c r="E2511" s="13" t="n">
        <v>0.02</v>
      </c>
      <c r="F2511" s="7" t="n">
        <v>18202462915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브이씨 (365900)</t>
        </is>
      </c>
      <c r="B2513" t="inlineStr">
        <is>
          <t>운동 및 경기용구 제조업</t>
        </is>
      </c>
      <c r="C2513" s="7" t="n">
        <v>2480</v>
      </c>
      <c r="D2513" s="5" t="n">
        <v>-5</v>
      </c>
      <c r="E2513" s="13" t="n">
        <v>-0.002</v>
      </c>
      <c r="F2513" s="7" t="n">
        <v>18129544000</v>
      </c>
      <c r="G2513" s="5" t="n">
        <v>4960000</v>
      </c>
      <c r="H2513" s="5" t="n">
        <v>2000</v>
      </c>
      <c r="I2513" s="6" t="n">
        <v>0.0002735865833139543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1500</v>
      </c>
      <c r="D2514" s="10" t="n">
        <v>-4</v>
      </c>
      <c r="E2514" s="11" t="n">
        <v>-0.0027</v>
      </c>
      <c r="F2514" s="9" t="n">
        <v>18092800500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디지아이 (043360)</t>
        </is>
      </c>
      <c r="B2515" t="inlineStr">
        <is>
          <t>컴퓨터 및 주변장치 제조업</t>
        </is>
      </c>
      <c r="C2515" s="7" t="n">
        <v>1998</v>
      </c>
      <c r="D2515" s="5" t="n">
        <v>-47</v>
      </c>
      <c r="E2515" s="13" t="n">
        <v>-0.023</v>
      </c>
      <c r="F2515" s="7" t="n">
        <v>17982000000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1821</v>
      </c>
      <c r="D2516" s="10" t="n">
        <v>-24</v>
      </c>
      <c r="E2516" s="11" t="n">
        <v>-0.013</v>
      </c>
      <c r="F2516" s="9" t="n">
        <v>17867774007</v>
      </c>
      <c r="G2516" s="10" t="n">
        <v>1821000</v>
      </c>
      <c r="H2516" s="10" t="n">
        <v>1000</v>
      </c>
      <c r="I2516" s="12" t="n">
        <v>0.0001019153252826341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2345</v>
      </c>
      <c r="D2517" s="5" t="n">
        <v>35</v>
      </c>
      <c r="E2517" s="13" t="n">
        <v>0.0152</v>
      </c>
      <c r="F2517" s="7" t="n">
        <v>17822056280</v>
      </c>
      <c r="G2517" s="5" t="n">
        <v>-4690000</v>
      </c>
      <c r="H2517" s="5" t="n">
        <v>-2000</v>
      </c>
      <c r="I2517" s="6" t="n">
        <v>-0.0002631570637145356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아우딘퓨쳐스 (227610)</t>
        </is>
      </c>
      <c r="B2518" s="8" t="inlineStr">
        <is>
          <t>기타 화학제품 제조업</t>
        </is>
      </c>
      <c r="C2518" s="9" t="n">
        <v>915</v>
      </c>
      <c r="D2518" s="10" t="n">
        <v>-3</v>
      </c>
      <c r="E2518" s="11" t="n">
        <v>-0.0033</v>
      </c>
      <c r="F2518" s="9" t="n">
        <v>17727732465</v>
      </c>
      <c r="G2518" s="10" t="n">
        <v>-915000</v>
      </c>
      <c r="H2518" s="10" t="n">
        <v>-1000</v>
      </c>
      <c r="I2518" s="12" t="n">
        <v>-5.161404606068439e-05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엔피케이 (048830)</t>
        </is>
      </c>
      <c r="B2519" t="inlineStr">
        <is>
          <t>합성고무 및 플라스틱 물질 제조업</t>
        </is>
      </c>
      <c r="C2519" s="7" t="n">
        <v>943</v>
      </c>
      <c r="D2519" s="5" t="n">
        <v>13</v>
      </c>
      <c r="E2519" s="13" t="n">
        <v>0.014</v>
      </c>
      <c r="F2519" s="7" t="n">
        <v>17656659389</v>
      </c>
      <c r="G2519" s="5" t="n">
        <v>-58466000</v>
      </c>
      <c r="H2519" s="5" t="n">
        <v>-62000</v>
      </c>
      <c r="I2519" s="6" t="n">
        <v>-0.003311271895318091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대산F&amp;B (065150)</t>
        </is>
      </c>
      <c r="B2522" s="8" t="inlineStr">
        <is>
          <t>음·식료품 및 담배 도매업</t>
        </is>
      </c>
      <c r="C2522" s="9" t="n">
        <v>1088</v>
      </c>
      <c r="D2522" s="10" t="n">
        <v>-5</v>
      </c>
      <c r="E2522" s="11" t="n">
        <v>-0.0046</v>
      </c>
      <c r="F2522" s="9" t="n">
        <v>17340805120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2500</v>
      </c>
      <c r="D2523" s="5" t="n">
        <v>20</v>
      </c>
      <c r="E2523" s="13" t="n">
        <v>0.008100000000000001</v>
      </c>
      <c r="F2523" s="7" t="n">
        <v>17332455000</v>
      </c>
      <c r="G2523" s="5" t="n">
        <v>10000000</v>
      </c>
      <c r="H2523" s="5" t="n">
        <v>4000</v>
      </c>
      <c r="I2523" s="6" t="n">
        <v>0.0005769523128720081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웹스 (196700)</t>
        </is>
      </c>
      <c r="B2524" s="8" t="inlineStr">
        <is>
          <t>합성고무 및 플라스틱 물질 제조업</t>
        </is>
      </c>
      <c r="C2524" s="9" t="n">
        <v>1203</v>
      </c>
      <c r="D2524" s="10" t="n">
        <v>0</v>
      </c>
      <c r="E2524" s="11" t="n">
        <v>0</v>
      </c>
      <c r="F2524" s="9" t="n">
        <v>17280065232</v>
      </c>
      <c r="G2524" s="10" t="n">
        <v>2406000</v>
      </c>
      <c r="H2524" s="10" t="n">
        <v>2000</v>
      </c>
      <c r="I2524" s="12" t="n">
        <v>0.0001392355854967758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1165</v>
      </c>
      <c r="D2525" s="5" t="n">
        <v>-30</v>
      </c>
      <c r="E2525" s="13" t="n">
        <v>-0.0251</v>
      </c>
      <c r="F2525" s="7" t="n">
        <v>17267906105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3340</v>
      </c>
      <c r="D2526" s="10" t="n">
        <v>150</v>
      </c>
      <c r="E2526" s="11" t="n">
        <v>0.047</v>
      </c>
      <c r="F2526" s="9" t="n">
        <v>17236811480</v>
      </c>
      <c r="G2526" s="10" t="n">
        <v>20040000</v>
      </c>
      <c r="H2526" s="10" t="n">
        <v>6000</v>
      </c>
      <c r="I2526" s="12" t="n">
        <v>0.001162628019877839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엔젠바이오 (354200)</t>
        </is>
      </c>
      <c r="B2527" t="inlineStr">
        <is>
          <t>그외 기타 전문, 과학 및 기술 서비스업</t>
        </is>
      </c>
      <c r="C2527" s="7" t="n">
        <v>1064</v>
      </c>
      <c r="D2527" s="5" t="n">
        <v>174</v>
      </c>
      <c r="E2527" s="13" t="n">
        <v>0.1955</v>
      </c>
      <c r="F2527" s="7" t="n">
        <v>17116124312</v>
      </c>
      <c r="G2527" s="5" t="n">
        <v>-115976000</v>
      </c>
      <c r="H2527" s="5" t="n">
        <v>-109000</v>
      </c>
      <c r="I2527" s="6" t="n">
        <v>-0.006775833003192785</v>
      </c>
      <c r="J2527" s="5" t="n">
        <v>-1064000</v>
      </c>
      <c r="K2527" s="5" t="n">
        <v>-1000</v>
      </c>
      <c r="L2527" s="6" t="n">
        <v>-6.216360553387876e-05</v>
      </c>
      <c r="M2527" s="5" t="n"/>
      <c r="N2527" s="5" t="n"/>
      <c r="O2527" s="6" t="n"/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1356</v>
      </c>
      <c r="D2528" s="10" t="n">
        <v>-67</v>
      </c>
      <c r="E2528" s="11" t="n">
        <v>-0.0471</v>
      </c>
      <c r="F2528" s="9" t="n">
        <v>17072875296</v>
      </c>
      <c r="G2528" s="10" t="n">
        <v>-23052000</v>
      </c>
      <c r="H2528" s="10" t="n">
        <v>-17000</v>
      </c>
      <c r="I2528" s="12" t="n">
        <v>-0.001350211935619353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에스에스알 (275630)</t>
        </is>
      </c>
      <c r="B2529" t="inlineStr">
        <is>
          <t>소프트웨어 개발 및 공급업</t>
        </is>
      </c>
      <c r="C2529" s="7" t="n">
        <v>3235</v>
      </c>
      <c r="D2529" s="5" t="n">
        <v>-80</v>
      </c>
      <c r="E2529" s="13" t="n">
        <v>-0.0241</v>
      </c>
      <c r="F2529" s="7" t="n">
        <v>16996068880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881</v>
      </c>
      <c r="D2530" s="10" t="n">
        <v>38</v>
      </c>
      <c r="E2530" s="11" t="n">
        <v>0.0451</v>
      </c>
      <c r="F2530" s="9" t="n">
        <v>16964438209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이엠앤아이 (083470)</t>
        </is>
      </c>
      <c r="B2533" t="inlineStr">
        <is>
          <t>기초 화학물질 제조업</t>
        </is>
      </c>
      <c r="C2533" s="7" t="n">
        <v>791</v>
      </c>
      <c r="D2533" s="5" t="n">
        <v>-8</v>
      </c>
      <c r="E2533" s="13" t="n">
        <v>-0.01</v>
      </c>
      <c r="F2533" s="7" t="n">
        <v>16880200239</v>
      </c>
      <c r="G2533" s="5" t="n">
        <v>11074000</v>
      </c>
      <c r="H2533" s="5" t="n">
        <v>14000</v>
      </c>
      <c r="I2533" s="6" t="n">
        <v>0.0006560348718147691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우듬지팜 (403490)</t>
        </is>
      </c>
      <c r="B2534" s="8" t="inlineStr">
        <is>
          <t>과실, 채소 가공 및 저장 처리업</t>
        </is>
      </c>
      <c r="C2534" s="9" t="n">
        <v>1833</v>
      </c>
      <c r="D2534" s="10" t="n">
        <v>36</v>
      </c>
      <c r="E2534" s="11" t="n">
        <v>0.02</v>
      </c>
      <c r="F2534" s="9" t="n">
        <v>16838839836</v>
      </c>
      <c r="G2534" s="10" t="n">
        <v>5499000</v>
      </c>
      <c r="H2534" s="10" t="n">
        <v>3000</v>
      </c>
      <c r="I2534" s="12" t="n">
        <v>0.0003265664412487378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휴럼 (353190)</t>
        </is>
      </c>
      <c r="B2536" s="8" t="inlineStr">
        <is>
          <t>기타 식품 제조업</t>
        </is>
      </c>
      <c r="C2536" s="9" t="n">
        <v>2130</v>
      </c>
      <c r="D2536" s="10" t="n">
        <v>5</v>
      </c>
      <c r="E2536" s="11" t="n">
        <v>0.0024</v>
      </c>
      <c r="F2536" s="9" t="n">
        <v>16775206920</v>
      </c>
      <c r="G2536" s="10" t="n">
        <v>-2130000</v>
      </c>
      <c r="H2536" s="10" t="n">
        <v>-1000</v>
      </c>
      <c r="I2536" s="12" t="n">
        <v>-0.0001269730984635747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3440</v>
      </c>
      <c r="D2537" s="5" t="n">
        <v>190</v>
      </c>
      <c r="E2537" s="13" t="n">
        <v>0.0585</v>
      </c>
      <c r="F2537" s="7" t="n">
        <v>16518192000</v>
      </c>
      <c r="G2537" s="5" t="n">
        <v>-17200000</v>
      </c>
      <c r="H2537" s="5" t="n">
        <v>-5000</v>
      </c>
      <c r="I2537" s="6" t="n">
        <v>-0.001041276188096131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비케이홀딩스 (050090)</t>
        </is>
      </c>
      <c r="B2538" s="8" t="inlineStr">
        <is>
          <t>광고업</t>
        </is>
      </c>
      <c r="C2538" s="9" t="n">
        <v>696</v>
      </c>
      <c r="D2538" s="10" t="n">
        <v>0</v>
      </c>
      <c r="E2538" s="11" t="n">
        <v>0</v>
      </c>
      <c r="F2538" s="9" t="n">
        <v>16380175560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STX그린로지스 (465770)</t>
        </is>
      </c>
      <c r="B2539" t="inlineStr">
        <is>
          <t>해상 운송업</t>
        </is>
      </c>
      <c r="C2539" s="7" t="n">
        <v>2260</v>
      </c>
      <c r="D2539" s="5" t="n">
        <v>35</v>
      </c>
      <c r="E2539" s="13" t="n">
        <v>0.0157</v>
      </c>
      <c r="F2539" s="7" t="n">
        <v>16313538800</v>
      </c>
      <c r="G2539" s="5" t="n">
        <v>31640000</v>
      </c>
      <c r="H2539" s="5" t="n">
        <v>14000</v>
      </c>
      <c r="I2539" s="6" t="n">
        <v>0.001939493348923166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60</v>
      </c>
      <c r="E2540" s="11" t="n">
        <v>0.0136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루트K (195990)</t>
        </is>
      </c>
      <c r="B2541" t="inlineStr">
        <is>
          <t>특수 목적용 기계 제조업</t>
        </is>
      </c>
      <c r="C2541" s="7" t="n">
        <v>986</v>
      </c>
      <c r="D2541" s="5" t="n">
        <v>7</v>
      </c>
      <c r="E2541" s="13" t="n">
        <v>0.0072</v>
      </c>
      <c r="F2541" s="7" t="n">
        <v>16059843764</v>
      </c>
      <c r="G2541" s="5" t="n">
        <v>-2958000</v>
      </c>
      <c r="H2541" s="5" t="n">
        <v>-3000</v>
      </c>
      <c r="I2541" s="6" t="n">
        <v>-0.0001841861006537747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2070</v>
      </c>
      <c r="D2542" s="10" t="n">
        <v>0</v>
      </c>
      <c r="E2542" s="11" t="n">
        <v>0</v>
      </c>
      <c r="F2542" s="9" t="n">
        <v>15545700000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3035</v>
      </c>
      <c r="D2543" s="5" t="n">
        <v>110</v>
      </c>
      <c r="E2543" s="13" t="n">
        <v>0.03759999999999999</v>
      </c>
      <c r="F2543" s="7" t="n">
        <v>15543376160</v>
      </c>
      <c r="G2543" s="5" t="n">
        <v>-12140000</v>
      </c>
      <c r="H2543" s="5" t="n">
        <v>-4000</v>
      </c>
      <c r="I2543" s="6" t="n">
        <v>-0.0007810400954743413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3655</v>
      </c>
      <c r="D2544" s="10" t="n">
        <v>225</v>
      </c>
      <c r="E2544" s="11" t="n">
        <v>0.06559999999999999</v>
      </c>
      <c r="F2544" s="9" t="n">
        <v>15460650000</v>
      </c>
      <c r="G2544" s="10" t="n">
        <v>29240000</v>
      </c>
      <c r="H2544" s="10" t="n">
        <v>8000</v>
      </c>
      <c r="I2544" s="12" t="n">
        <v>0.001891252955082742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4555</v>
      </c>
      <c r="D2546" s="10" t="n">
        <v>-5</v>
      </c>
      <c r="E2546" s="11" t="n">
        <v>-0.0011</v>
      </c>
      <c r="F2546" s="9" t="n">
        <v>15031500000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1457</v>
      </c>
      <c r="D2547" s="5" t="n">
        <v>37</v>
      </c>
      <c r="E2547" s="13" t="n">
        <v>0.0261</v>
      </c>
      <c r="F2547" s="7" t="n">
        <v>14946290648</v>
      </c>
      <c r="G2547" s="5" t="n">
        <v>1457000</v>
      </c>
      <c r="H2547" s="5" t="n">
        <v>1000</v>
      </c>
      <c r="I2547" s="6" t="n">
        <v>9.748238103445185e-05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17640</v>
      </c>
      <c r="D2548" s="10" t="n">
        <v>640</v>
      </c>
      <c r="E2548" s="11" t="n">
        <v>0.03759999999999999</v>
      </c>
      <c r="F2548" s="9" t="n">
        <v>14923263600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4260</v>
      </c>
      <c r="D2549" s="5" t="n">
        <v>-230</v>
      </c>
      <c r="E2549" s="13" t="n">
        <v>-0.0512</v>
      </c>
      <c r="F2549" s="7" t="n">
        <v>14887034340</v>
      </c>
      <c r="G2549" s="5" t="n">
        <v>-4260000</v>
      </c>
      <c r="H2549" s="5" t="n">
        <v>-1000</v>
      </c>
      <c r="I2549" s="6" t="n">
        <v>-0.0002861550462440863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1225</v>
      </c>
      <c r="D2550" s="10" t="n">
        <v>11</v>
      </c>
      <c r="E2550" s="11" t="n">
        <v>0.0091</v>
      </c>
      <c r="F2550" s="9" t="n">
        <v>14777424900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신라섬유 (001000)</t>
        </is>
      </c>
      <c r="B2552" s="8" t="inlineStr">
        <is>
          <t>부동산 임대 및 공급업</t>
        </is>
      </c>
      <c r="C2552" s="9" t="n">
        <v>2955</v>
      </c>
      <c r="D2552" s="10" t="n">
        <v>500</v>
      </c>
      <c r="E2552" s="11" t="n">
        <v>0.2037</v>
      </c>
      <c r="F2552" s="9" t="n">
        <v>14348026140</v>
      </c>
      <c r="G2552" s="10" t="n">
        <v>20685000</v>
      </c>
      <c r="H2552" s="10" t="n">
        <v>7000</v>
      </c>
      <c r="I2552" s="12" t="n">
        <v>0.001441661716961438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2060</v>
      </c>
      <c r="D2554" s="10" t="n">
        <v>-5</v>
      </c>
      <c r="E2554" s="11" t="n">
        <v>-0.0024</v>
      </c>
      <c r="F2554" s="9" t="n">
        <v>14152200000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3925</v>
      </c>
      <c r="D2555" s="5" t="n">
        <v>85</v>
      </c>
      <c r="E2555" s="13" t="n">
        <v>0.0221</v>
      </c>
      <c r="F2555" s="7" t="n">
        <v>14105594350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1519</v>
      </c>
      <c r="D2556" s="10" t="n">
        <v>10</v>
      </c>
      <c r="E2556" s="11" t="n">
        <v>0.0066</v>
      </c>
      <c r="F2556" s="9" t="n">
        <v>13971321490</v>
      </c>
      <c r="G2556" s="10" t="n">
        <v>-3038000</v>
      </c>
      <c r="H2556" s="10" t="n">
        <v>-2000</v>
      </c>
      <c r="I2556" s="12" t="n">
        <v>-0.0002174454293514364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2460</v>
      </c>
      <c r="D2557" s="5" t="n">
        <v>275</v>
      </c>
      <c r="E2557" s="13" t="n">
        <v>0.1259</v>
      </c>
      <c r="F2557" s="7" t="n">
        <v>13928520000</v>
      </c>
      <c r="G2557" s="5" t="n">
        <v>142680000</v>
      </c>
      <c r="H2557" s="5" t="n">
        <v>58000</v>
      </c>
      <c r="I2557" s="6" t="n">
        <v>0.01024373013069587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12230</v>
      </c>
      <c r="D2558" s="10" t="n">
        <v>130</v>
      </c>
      <c r="E2558" s="11" t="n">
        <v>0.0107</v>
      </c>
      <c r="F2558" s="9" t="n">
        <v>13821587740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740</v>
      </c>
      <c r="D2559" s="5" t="n">
        <v>1</v>
      </c>
      <c r="E2559" s="13" t="n">
        <v>0.0014</v>
      </c>
      <c r="F2559" s="7" t="n">
        <v>13771339320</v>
      </c>
      <c r="G2559" s="5" t="n">
        <v>7400000</v>
      </c>
      <c r="H2559" s="5" t="n">
        <v>10000</v>
      </c>
      <c r="I2559" s="6" t="n">
        <v>0.0005373478808450418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11720</v>
      </c>
      <c r="D2562" s="10" t="n">
        <v>60</v>
      </c>
      <c r="E2562" s="11" t="n">
        <v>0.0051</v>
      </c>
      <c r="F2562" s="9" t="n">
        <v>13600321640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케이피티유 (054410)</t>
        </is>
      </c>
      <c r="B2563" t="inlineStr">
        <is>
          <t>기타 전문 도매업</t>
        </is>
      </c>
      <c r="C2563" s="7" t="n">
        <v>2355</v>
      </c>
      <c r="D2563" s="5" t="n">
        <v>-100</v>
      </c>
      <c r="E2563" s="13" t="n">
        <v>-0.0407</v>
      </c>
      <c r="F2563" s="7" t="n">
        <v>13485775620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2070</v>
      </c>
      <c r="D2564" s="10" t="n">
        <v>25</v>
      </c>
      <c r="E2564" s="11" t="n">
        <v>0.0122</v>
      </c>
      <c r="F2564" s="9" t="n">
        <v>13419313200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한화플러스제5호스팩 (498390)</t>
        </is>
      </c>
      <c r="B2566" s="8" t="inlineStr">
        <is>
          <t>금융 지원 서비스업</t>
        </is>
      </c>
      <c r="C2566" s="9" t="n">
        <v>2690</v>
      </c>
      <c r="D2566" s="10" t="n">
        <v>140</v>
      </c>
      <c r="E2566" s="11" t="n">
        <v>0.0549</v>
      </c>
      <c r="F2566" s="9" t="n">
        <v>13342400000</v>
      </c>
      <c r="G2566" s="10" t="n">
        <v>2690000</v>
      </c>
      <c r="H2566" s="10" t="n">
        <v>1000</v>
      </c>
      <c r="I2566" s="12" t="n">
        <v>0.0002016129032258065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2055</v>
      </c>
      <c r="D2568" s="10" t="n">
        <v>15</v>
      </c>
      <c r="E2568" s="11" t="n">
        <v>0.0074</v>
      </c>
      <c r="F2568" s="9" t="n">
        <v>13012260000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조아제약 (034940)</t>
        </is>
      </c>
      <c r="B2569" t="inlineStr">
        <is>
          <t>의약품 제조업</t>
        </is>
      </c>
      <c r="C2569" s="7" t="n">
        <v>2095</v>
      </c>
      <c r="D2569" s="5" t="n">
        <v>-105</v>
      </c>
      <c r="E2569" s="13" t="n">
        <v>-0.04769999999999999</v>
      </c>
      <c r="F2569" s="7" t="n">
        <v>12980546675</v>
      </c>
      <c r="G2569" s="5" t="n">
        <v>35615000</v>
      </c>
      <c r="H2569" s="5" t="n">
        <v>17000</v>
      </c>
      <c r="I2569" s="6" t="n">
        <v>0.002743721115274215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5</v>
      </c>
      <c r="E2570" s="11" t="n">
        <v>0.0024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1546</v>
      </c>
      <c r="D2571" s="5" t="n">
        <v>41</v>
      </c>
      <c r="E2571" s="13" t="n">
        <v>0.0272</v>
      </c>
      <c r="F2571" s="7" t="n">
        <v>12754237180</v>
      </c>
      <c r="G2571" s="5" t="n">
        <v>6184000</v>
      </c>
      <c r="H2571" s="5" t="n">
        <v>4000</v>
      </c>
      <c r="I2571" s="6" t="n">
        <v>0.000484858475871624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바이오인프라 (199730)</t>
        </is>
      </c>
      <c r="B2576" s="8" t="inlineStr">
        <is>
          <t>자연과학 및 공학 연구개발업</t>
        </is>
      </c>
      <c r="C2576" s="9" t="n">
        <v>2575</v>
      </c>
      <c r="D2576" s="10" t="n">
        <v>0</v>
      </c>
      <c r="E2576" s="11" t="n">
        <v>0</v>
      </c>
      <c r="F2576" s="9" t="n">
        <v>12525745025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925</v>
      </c>
      <c r="D2578" s="10" t="n">
        <v>84</v>
      </c>
      <c r="E2578" s="11" t="n">
        <v>0.0999</v>
      </c>
      <c r="F2578" s="9" t="n">
        <v>12341679300</v>
      </c>
      <c r="G2578" s="10" t="n">
        <v>1850000</v>
      </c>
      <c r="H2578" s="10" t="n">
        <v>2000</v>
      </c>
      <c r="I2578" s="12" t="n">
        <v>0.0001498985636419835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2085</v>
      </c>
      <c r="D2580" s="10" t="n">
        <v>10</v>
      </c>
      <c r="E2580" s="11" t="n">
        <v>0.0048</v>
      </c>
      <c r="F2580" s="9" t="n">
        <v>12176400000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10</v>
      </c>
      <c r="E2581" s="13" t="n">
        <v>0.0048</v>
      </c>
      <c r="F2581" s="7" t="n">
        <v>11791500000</v>
      </c>
      <c r="G2581" s="5" t="n">
        <v>0</v>
      </c>
      <c r="H2581" s="5" t="n">
        <v>0</v>
      </c>
      <c r="I2581" s="6" t="n">
        <v>0</v>
      </c>
      <c r="J2581" s="5" t="n">
        <v>2100000</v>
      </c>
      <c r="K2581" s="5" t="n">
        <v>1000</v>
      </c>
      <c r="L2581" s="6" t="n">
        <v>0.0001780943900267141</v>
      </c>
      <c r="M2581" s="5" t="n"/>
      <c r="N2581" s="5" t="n"/>
      <c r="O2581" s="6" t="n"/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1184</v>
      </c>
      <c r="D2582" s="10" t="n">
        <v>-22</v>
      </c>
      <c r="E2582" s="11" t="n">
        <v>-0.0182</v>
      </c>
      <c r="F2582" s="9" t="n">
        <v>11734016608</v>
      </c>
      <c r="G2582" s="10" t="n">
        <v>3552000</v>
      </c>
      <c r="H2582" s="10" t="n">
        <v>3000</v>
      </c>
      <c r="I2582" s="12" t="n">
        <v>0.0003027096448438911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12800</v>
      </c>
      <c r="D2583" s="5" t="n">
        <v>40</v>
      </c>
      <c r="E2583" s="13" t="n">
        <v>0.0031</v>
      </c>
      <c r="F2583" s="7" t="n">
        <v>11692569600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모아라이프플러스 (142760)</t>
        </is>
      </c>
      <c r="B2584" s="8" t="inlineStr">
        <is>
          <t>자연과학 및 공학 연구개발업</t>
        </is>
      </c>
      <c r="C2584" s="9" t="n">
        <v>551</v>
      </c>
      <c r="D2584" s="10" t="n">
        <v>71</v>
      </c>
      <c r="E2584" s="11" t="n">
        <v>0.1479</v>
      </c>
      <c r="F2584" s="9" t="n">
        <v>11617002990</v>
      </c>
      <c r="G2584" s="10" t="n">
        <v>-9367000</v>
      </c>
      <c r="H2584" s="10" t="n">
        <v>-17000</v>
      </c>
      <c r="I2584" s="12" t="n">
        <v>-0.0008063181190590363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2095</v>
      </c>
      <c r="D2585" s="5" t="n">
        <v>10</v>
      </c>
      <c r="E2585" s="13" t="n">
        <v>0.0048</v>
      </c>
      <c r="F2585" s="7" t="n">
        <v>11564400000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2040</v>
      </c>
      <c r="D2586" s="10" t="n">
        <v>5</v>
      </c>
      <c r="E2586" s="11" t="n">
        <v>0.0025</v>
      </c>
      <c r="F2586" s="9" t="n">
        <v>11505600000</v>
      </c>
      <c r="G2586" s="10" t="n">
        <v>0</v>
      </c>
      <c r="H2586" s="10" t="n">
        <v>0</v>
      </c>
      <c r="I2586" s="12" t="n">
        <v>0</v>
      </c>
      <c r="J2586" s="10" t="n">
        <v>2040000</v>
      </c>
      <c r="K2586" s="10" t="n">
        <v>1000</v>
      </c>
      <c r="L2586" s="12" t="n">
        <v>0.0001773049645390071</v>
      </c>
      <c r="M2586" s="10" t="n"/>
      <c r="N2586" s="10" t="n"/>
      <c r="O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2085</v>
      </c>
      <c r="D2587" s="5" t="n">
        <v>5</v>
      </c>
      <c r="E2587" s="13" t="n">
        <v>0.0024</v>
      </c>
      <c r="F2587" s="7" t="n">
        <v>11488350000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2080</v>
      </c>
      <c r="D2588" s="10" t="n">
        <v>0</v>
      </c>
      <c r="E2588" s="11" t="n">
        <v>0</v>
      </c>
      <c r="F2588" s="9" t="n">
        <v>11398400000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30750</v>
      </c>
      <c r="D2589" s="5" t="n">
        <v>200</v>
      </c>
      <c r="E2589" s="13" t="n">
        <v>0.006500000000000001</v>
      </c>
      <c r="F2589" s="7" t="n">
        <v>11379652500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1138</v>
      </c>
      <c r="D2590" s="10" t="n">
        <v>18</v>
      </c>
      <c r="E2590" s="11" t="n">
        <v>0.0161</v>
      </c>
      <c r="F2590" s="9" t="n">
        <v>11284238438</v>
      </c>
      <c r="G2590" s="10" t="n">
        <v>22760000</v>
      </c>
      <c r="H2590" s="10" t="n">
        <v>20000</v>
      </c>
      <c r="I2590" s="12" t="n">
        <v>0.002016972622924649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7</v>
      </c>
      <c r="E2591" s="13" t="n">
        <v>0.0035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1555</v>
      </c>
      <c r="D2592" s="10" t="n">
        <v>24</v>
      </c>
      <c r="E2592" s="11" t="n">
        <v>0.0157</v>
      </c>
      <c r="F2592" s="9" t="n">
        <v>11196000000</v>
      </c>
      <c r="G2592" s="10" t="n">
        <v>1555000</v>
      </c>
      <c r="H2592" s="10" t="n">
        <v>1000</v>
      </c>
      <c r="I2592" s="12" t="n">
        <v>0.0001388888888888889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15</v>
      </c>
      <c r="E2593" s="13" t="n">
        <v>0.0074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1999</v>
      </c>
      <c r="D2594" s="10" t="n">
        <v>49</v>
      </c>
      <c r="E2594" s="11" t="n">
        <v>0.0251</v>
      </c>
      <c r="F2594" s="9" t="n">
        <v>10786456074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1647</v>
      </c>
      <c r="D2595" s="5" t="n">
        <v>57</v>
      </c>
      <c r="E2595" s="13" t="n">
        <v>0.0358</v>
      </c>
      <c r="F2595" s="7" t="n">
        <v>10777615542</v>
      </c>
      <c r="G2595" s="5" t="n">
        <v>11529000</v>
      </c>
      <c r="H2595" s="5" t="n">
        <v>7000</v>
      </c>
      <c r="I2595" s="6" t="n">
        <v>0.001069717133170309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예선테크 (250930)</t>
        </is>
      </c>
      <c r="B2597" t="inlineStr">
        <is>
          <t>플라스틱제품 제조업</t>
        </is>
      </c>
      <c r="C2597" s="7" t="n">
        <v>1615</v>
      </c>
      <c r="D2597" s="5" t="n">
        <v>372</v>
      </c>
      <c r="E2597" s="13" t="n">
        <v>0.2993</v>
      </c>
      <c r="F2597" s="7" t="n">
        <v>10659142120</v>
      </c>
      <c r="G2597" s="5" t="n">
        <v>-3230000</v>
      </c>
      <c r="H2597" s="5" t="n">
        <v>-2000</v>
      </c>
      <c r="I2597" s="6" t="n">
        <v>-0.000303026262680134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아이스크림에듀 (289010)</t>
        </is>
      </c>
      <c r="B2599" t="inlineStr">
        <is>
          <t>서적, 잡지 및 기타 인쇄물 출판업</t>
        </is>
      </c>
      <c r="C2599" s="7" t="n">
        <v>760</v>
      </c>
      <c r="D2599" s="5" t="n">
        <v>10</v>
      </c>
      <c r="E2599" s="13" t="n">
        <v>0.0133</v>
      </c>
      <c r="F2599" s="7" t="n">
        <v>10598394560</v>
      </c>
      <c r="G2599" s="5" t="n">
        <v>760000</v>
      </c>
      <c r="H2599" s="5" t="n">
        <v>1000</v>
      </c>
      <c r="I2599" s="6" t="n">
        <v>7.170897400521009e-05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모아데이타 (288980)</t>
        </is>
      </c>
      <c r="B2600" s="8" t="inlineStr">
        <is>
          <t>소프트웨어 개발 및 공급업</t>
        </is>
      </c>
      <c r="C2600" s="9" t="n">
        <v>290</v>
      </c>
      <c r="D2600" s="10" t="n">
        <v>9</v>
      </c>
      <c r="E2600" s="11" t="n">
        <v>0.032</v>
      </c>
      <c r="F2600" s="9" t="n">
        <v>10550599910</v>
      </c>
      <c r="G2600" s="10" t="n">
        <v>-20300000</v>
      </c>
      <c r="H2600" s="10" t="n">
        <v>-70000</v>
      </c>
      <c r="I2600" s="12" t="n">
        <v>-0.001924061207245608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49900</v>
      </c>
      <c r="D2601" s="5" t="n">
        <v>0</v>
      </c>
      <c r="E2601" s="13" t="n">
        <v>0</v>
      </c>
      <c r="F2601" s="7" t="n">
        <v>10477652700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국일신동 (060480)</t>
        </is>
      </c>
      <c r="B2603" t="inlineStr">
        <is>
          <t>1차 비철금속 제조업</t>
        </is>
      </c>
      <c r="C2603" s="7" t="n">
        <v>935</v>
      </c>
      <c r="D2603" s="5" t="n">
        <v>4</v>
      </c>
      <c r="E2603" s="13" t="n">
        <v>0.0043</v>
      </c>
      <c r="F2603" s="7" t="n">
        <v>10369150000</v>
      </c>
      <c r="G2603" s="5" t="n">
        <v>-3740000</v>
      </c>
      <c r="H2603" s="5" t="n">
        <v>-4000</v>
      </c>
      <c r="I2603" s="6" t="n">
        <v>-0.0003606853020739405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2060</v>
      </c>
      <c r="D2604" s="10" t="n">
        <v>0</v>
      </c>
      <c r="E2604" s="11" t="n">
        <v>0</v>
      </c>
      <c r="F2604" s="9" t="n">
        <v>10341200000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2015</v>
      </c>
      <c r="D2605" s="5" t="n">
        <v>5</v>
      </c>
      <c r="E2605" s="13" t="n">
        <v>0.0025</v>
      </c>
      <c r="F2605" s="7" t="n">
        <v>10266425000</v>
      </c>
      <c r="G2605" s="5" t="n">
        <v>0</v>
      </c>
      <c r="H2605" s="5" t="n">
        <v>0</v>
      </c>
      <c r="I2605" s="6" t="n">
        <v>0</v>
      </c>
      <c r="J2605" s="5" t="n">
        <v>2015000</v>
      </c>
      <c r="K2605" s="5" t="n">
        <v>1000</v>
      </c>
      <c r="L2605" s="6" t="n">
        <v>0.0001962708537782139</v>
      </c>
      <c r="M2605" s="5" t="n"/>
      <c r="N2605" s="5" t="n"/>
      <c r="O2605" s="6" t="n"/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10166241142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2900</v>
      </c>
      <c r="D2607" s="5" t="n">
        <v>25</v>
      </c>
      <c r="E2607" s="13" t="n">
        <v>0.008699999999999999</v>
      </c>
      <c r="F2607" s="7" t="n">
        <v>10119619600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1165</v>
      </c>
      <c r="D2608" s="10" t="n">
        <v>-2</v>
      </c>
      <c r="E2608" s="11" t="n">
        <v>-0.0017</v>
      </c>
      <c r="F2608" s="9" t="n">
        <v>10119558140</v>
      </c>
      <c r="G2608" s="10" t="n">
        <v>-5825000</v>
      </c>
      <c r="H2608" s="10" t="n">
        <v>-5000</v>
      </c>
      <c r="I2608" s="12" t="n">
        <v>-0.0005756180180412502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1078</v>
      </c>
      <c r="D2609" s="5" t="n">
        <v>66</v>
      </c>
      <c r="E2609" s="13" t="n">
        <v>0.06519999999999999</v>
      </c>
      <c r="F2609" s="7" t="n">
        <v>9871759128</v>
      </c>
      <c r="G2609" s="5" t="n">
        <v>2156000</v>
      </c>
      <c r="H2609" s="5" t="n">
        <v>2000</v>
      </c>
      <c r="I2609" s="6" t="n">
        <v>0.0002184007907855833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1865</v>
      </c>
      <c r="D2610" s="10" t="n">
        <v>15</v>
      </c>
      <c r="E2610" s="11" t="n">
        <v>0.008100000000000001</v>
      </c>
      <c r="F2610" s="9" t="n">
        <v>9847200000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377</v>
      </c>
      <c r="D2611" s="5" t="n">
        <v>-5</v>
      </c>
      <c r="E2611" s="13" t="n">
        <v>-0.0131</v>
      </c>
      <c r="F2611" s="7" t="n">
        <v>9734139246</v>
      </c>
      <c r="G2611" s="5" t="n">
        <v>-41093000</v>
      </c>
      <c r="H2611" s="5" t="n">
        <v>-109000</v>
      </c>
      <c r="I2611" s="6" t="n">
        <v>-0.004221534021807438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686</v>
      </c>
      <c r="D2613" s="5" t="n">
        <v>14</v>
      </c>
      <c r="E2613" s="13" t="n">
        <v>0.0208</v>
      </c>
      <c r="F2613" s="7" t="n">
        <v>9551881150</v>
      </c>
      <c r="G2613" s="5" t="n">
        <v>686000</v>
      </c>
      <c r="H2613" s="5" t="n">
        <v>1000</v>
      </c>
      <c r="I2613" s="6" t="n">
        <v>7.181831402916901e-05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윙스풋 (335870)</t>
        </is>
      </c>
      <c r="B2616" s="8" t="inlineStr">
        <is>
          <t>섬유, 의복, 신발 및 가죽제품 소매업</t>
        </is>
      </c>
      <c r="C2616" s="9" t="n">
        <v>2800</v>
      </c>
      <c r="D2616" s="10" t="n">
        <v>5</v>
      </c>
      <c r="E2616" s="11" t="n">
        <v>0.0018</v>
      </c>
      <c r="F2616" s="9" t="n">
        <v>9380263200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CS (065770)</t>
        </is>
      </c>
      <c r="B2617" t="inlineStr">
        <is>
          <t>통신 및 방송 장비 제조업</t>
        </is>
      </c>
      <c r="C2617" s="7" t="n">
        <v>879</v>
      </c>
      <c r="D2617" s="5" t="n">
        <v>-9</v>
      </c>
      <c r="E2617" s="13" t="n">
        <v>-0.0101</v>
      </c>
      <c r="F2617" s="7" t="n">
        <v>9242741256</v>
      </c>
      <c r="G2617" s="5" t="n">
        <v>-19338000</v>
      </c>
      <c r="H2617" s="5" t="n">
        <v>-22000</v>
      </c>
      <c r="I2617" s="6" t="n">
        <v>-0.002092236433368356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9220800000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2140</v>
      </c>
      <c r="D2620" s="10" t="n">
        <v>0</v>
      </c>
      <c r="E2620" s="11" t="n">
        <v>0</v>
      </c>
      <c r="F2620" s="9" t="n">
        <v>9052200000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12160</v>
      </c>
      <c r="D2621" s="5" t="n">
        <v>540</v>
      </c>
      <c r="E2621" s="13" t="n">
        <v>0.04650000000000001</v>
      </c>
      <c r="F2621" s="7" t="n">
        <v>9007361920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2050</v>
      </c>
      <c r="D2622" s="10" t="n">
        <v>10</v>
      </c>
      <c r="E2622" s="11" t="n">
        <v>0.0049</v>
      </c>
      <c r="F2622" s="9" t="n">
        <v>8917500000</v>
      </c>
      <c r="G2622" s="10" t="n">
        <v>0</v>
      </c>
      <c r="H2622" s="10" t="n">
        <v>0</v>
      </c>
      <c r="I2622" s="12" t="n">
        <v>0</v>
      </c>
      <c r="J2622" s="10" t="n">
        <v>2050000</v>
      </c>
      <c r="K2622" s="10" t="n">
        <v>1000</v>
      </c>
      <c r="L2622" s="12" t="n">
        <v>0.0002298850574712644</v>
      </c>
      <c r="M2622" s="10" t="n"/>
      <c r="N2622" s="10" t="n"/>
      <c r="O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18600</v>
      </c>
      <c r="D2624" s="10" t="n">
        <v>270</v>
      </c>
      <c r="E2624" s="11" t="n">
        <v>0.0147</v>
      </c>
      <c r="F2624" s="9" t="n">
        <v>8795382000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1051</v>
      </c>
      <c r="D2625" s="5" t="n">
        <v>-35</v>
      </c>
      <c r="E2625" s="13" t="n">
        <v>-0.0322</v>
      </c>
      <c r="F2625" s="7" t="n">
        <v>8722679910</v>
      </c>
      <c r="G2625" s="5" t="n">
        <v>-5255000</v>
      </c>
      <c r="H2625" s="5" t="n">
        <v>-5000</v>
      </c>
      <c r="I2625" s="6" t="n">
        <v>-0.0006024524634883684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3550</v>
      </c>
      <c r="D2627" s="5" t="n">
        <v>25</v>
      </c>
      <c r="E2627" s="13" t="n">
        <v>0.0071</v>
      </c>
      <c r="F2627" s="7" t="n">
        <v>8047601500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8040556667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7696000000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3765</v>
      </c>
      <c r="D2632" s="10" t="n">
        <v>185</v>
      </c>
      <c r="E2632" s="11" t="n">
        <v>0.0517</v>
      </c>
      <c r="F2632" s="9" t="n">
        <v>7365307605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5260</v>
      </c>
      <c r="D2633" s="5" t="n">
        <v>-140</v>
      </c>
      <c r="E2633" s="13" t="n">
        <v>-0.0259</v>
      </c>
      <c r="F2633" s="7" t="n">
        <v>7321920000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21300</v>
      </c>
      <c r="D2634" s="10" t="n">
        <v>0</v>
      </c>
      <c r="E2634" s="11" t="n">
        <v>0</v>
      </c>
      <c r="F2634" s="9" t="n">
        <v>7283556300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28800</v>
      </c>
      <c r="D2637" s="5" t="n">
        <v>600</v>
      </c>
      <c r="E2637" s="13" t="n">
        <v>0.0213</v>
      </c>
      <c r="F2637" s="7" t="n">
        <v>7014499200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5</v>
      </c>
      <c r="E2638" s="11" t="n">
        <v>0.0024</v>
      </c>
      <c r="F2638" s="9" t="n">
        <v>6901350000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-8400000</v>
      </c>
      <c r="K2639" s="5" t="n">
        <v>-4000</v>
      </c>
      <c r="L2639" s="6" t="n">
        <v>-0.00125</v>
      </c>
      <c r="M2639" s="5" t="n"/>
      <c r="N2639" s="5" t="n"/>
      <c r="O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935</v>
      </c>
      <c r="D2640" s="10" t="n">
        <v>51</v>
      </c>
      <c r="E2640" s="11" t="n">
        <v>0.05769999999999999</v>
      </c>
      <c r="F2640" s="9" t="n">
        <v>6635004970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8760</v>
      </c>
      <c r="D2641" s="5" t="n">
        <v>-50</v>
      </c>
      <c r="E2641" s="13" t="n">
        <v>-0.005699999999999999</v>
      </c>
      <c r="F2641" s="7" t="n">
        <v>6444250200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4720</v>
      </c>
      <c r="D2645" s="5" t="n">
        <v>420</v>
      </c>
      <c r="E2645" s="13" t="n">
        <v>0.0977</v>
      </c>
      <c r="F2645" s="7" t="n">
        <v>5518052880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11870</v>
      </c>
      <c r="D2646" s="10" t="n">
        <v>140</v>
      </c>
      <c r="E2646" s="11" t="n">
        <v>0.0119</v>
      </c>
      <c r="F2646" s="9" t="n">
        <v>5497305620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14840</v>
      </c>
      <c r="D2652" s="10" t="n">
        <v>890</v>
      </c>
      <c r="E2652" s="11" t="n">
        <v>0.0638</v>
      </c>
      <c r="F2652" s="9" t="n">
        <v>4337227440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5570</v>
      </c>
      <c r="D2653" s="5" t="n">
        <v>150</v>
      </c>
      <c r="E2653" s="13" t="n">
        <v>0.0277</v>
      </c>
      <c r="F2653" s="7" t="n">
        <v>4277760000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8930</v>
      </c>
      <c r="D2655" s="5" t="n">
        <v>0</v>
      </c>
      <c r="E2655" s="13" t="n">
        <v>0</v>
      </c>
      <c r="F2655" s="7" t="n">
        <v>4204333300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5990</v>
      </c>
      <c r="D2656" s="10" t="n">
        <v>200</v>
      </c>
      <c r="E2656" s="11" t="n">
        <v>0.0345</v>
      </c>
      <c r="F2656" s="9" t="n">
        <v>3893344260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13300</v>
      </c>
      <c r="D2657" s="5" t="n">
        <v>180</v>
      </c>
      <c r="E2657" s="13" t="n">
        <v>0.0137</v>
      </c>
      <c r="F2657" s="7" t="n">
        <v>3512676300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15450</v>
      </c>
      <c r="D2658" s="10" t="n">
        <v>340</v>
      </c>
      <c r="E2658" s="11" t="n">
        <v>0.0225</v>
      </c>
      <c r="F2658" s="9" t="n">
        <v>3487559400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3338100000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5430</v>
      </c>
      <c r="D2661" s="5" t="n">
        <v>60</v>
      </c>
      <c r="E2661" s="13" t="n">
        <v>0.0112</v>
      </c>
      <c r="F2661" s="7" t="n">
        <v>3203021250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3033666300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4765</v>
      </c>
      <c r="D2663" s="5" t="n">
        <v>-40</v>
      </c>
      <c r="E2663" s="13" t="n">
        <v>-0.0083</v>
      </c>
      <c r="F2663" s="7" t="n">
        <v>2859000000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7870</v>
      </c>
      <c r="D2664" s="10" t="n">
        <v>-10</v>
      </c>
      <c r="E2664" s="11" t="n">
        <v>-0.0013</v>
      </c>
      <c r="F2664" s="9" t="n">
        <v>2541695200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7300</v>
      </c>
      <c r="D2665" s="5" t="n">
        <v>340</v>
      </c>
      <c r="E2665" s="13" t="n">
        <v>0.0489</v>
      </c>
      <c r="F2665" s="7" t="n">
        <v>2247597000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6640</v>
      </c>
      <c r="D2667" s="5" t="n">
        <v>-540</v>
      </c>
      <c r="E2667" s="13" t="n">
        <v>-0.07519999999999999</v>
      </c>
      <c r="F2667" s="7" t="n">
        <v>1743763600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1900</v>
      </c>
      <c r="D2668" s="10" t="n">
        <v>-60</v>
      </c>
      <c r="E2668" s="11" t="n">
        <v>-0.0306</v>
      </c>
      <c r="F2668" s="9" t="n">
        <v>1612134800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4115</v>
      </c>
      <c r="D2669" s="5" t="n">
        <v>890</v>
      </c>
      <c r="E2669" s="13" t="n">
        <v>0.276</v>
      </c>
      <c r="F2669" s="7" t="n">
        <v>1506748400</v>
      </c>
      <c r="G2669" s="5" t="n">
        <v>4115000</v>
      </c>
      <c r="H2669" s="5" t="n">
        <v>1000</v>
      </c>
      <c r="I2669" s="6" t="n">
        <v>0.002731046537032991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5000</v>
      </c>
      <c r="D2670" s="10" t="n">
        <v>-520</v>
      </c>
      <c r="E2670" s="11" t="n">
        <v>-0.09420000000000001</v>
      </c>
      <c r="F2670" s="9" t="n">
        <v>1000000000</v>
      </c>
      <c r="G2670" s="10" t="n">
        <v>-5000000</v>
      </c>
      <c r="H2670" s="10" t="n">
        <v>-1000</v>
      </c>
      <c r="I2670" s="12" t="n">
        <v>-0.005</v>
      </c>
      <c r="J2670" s="10" t="n">
        <v>0</v>
      </c>
      <c r="K2670" s="10" t="n">
        <v>0</v>
      </c>
      <c r="L2670" s="12" t="n">
        <v>0</v>
      </c>
      <c r="M2670" s="10" t="n"/>
      <c r="N2670" s="10" t="n"/>
      <c r="O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4855</v>
      </c>
      <c r="D2671" s="5" t="n">
        <v>-130</v>
      </c>
      <c r="E2671" s="13" t="n">
        <v>-0.0261</v>
      </c>
      <c r="F2671" s="7" t="n">
        <v>998697775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845310000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488829700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8330</v>
      </c>
      <c r="D2675" s="5" t="n">
        <v>-740</v>
      </c>
      <c r="E2675" s="13" t="n">
        <v>-0.08160000000000001</v>
      </c>
      <c r="F2675" s="7" t="n">
        <v>245568400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215000</v>
      </c>
      <c r="D2" s="10" t="n">
        <v>5000</v>
      </c>
      <c r="E2" s="11" t="n">
        <v>0.0238</v>
      </c>
      <c r="F2" s="9" t="n">
        <v>1256949900720000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1281000</v>
      </c>
      <c r="D3" s="5" t="n">
        <v>19000</v>
      </c>
      <c r="E3" s="13" t="n">
        <v>0.0151</v>
      </c>
      <c r="F3" s="7" t="n">
        <v>935760719565000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165500</v>
      </c>
      <c r="D4" s="10" t="n">
        <v>6400</v>
      </c>
      <c r="E4" s="11" t="n">
        <v>0.04019999999999999</v>
      </c>
      <c r="F4" s="9" t="n">
        <v>132792434096500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785000</v>
      </c>
      <c r="D5" s="5" t="n">
        <v>20000</v>
      </c>
      <c r="E5" s="13" t="n">
        <v>0.0261</v>
      </c>
      <c r="F5" s="7" t="n">
        <v>103560338430000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405000</v>
      </c>
      <c r="D6" s="10" t="n">
        <v>2500</v>
      </c>
      <c r="E6" s="11" t="n">
        <v>0.0062</v>
      </c>
      <c r="F6" s="9" t="n">
        <v>94770000000000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1187000</v>
      </c>
      <c r="D7" s="5" t="n">
        <v>24000</v>
      </c>
      <c r="E7" s="13" t="n">
        <v>0.0206</v>
      </c>
      <c r="F7" s="7" t="n">
        <v>88661417152000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315500</v>
      </c>
      <c r="D8" s="10" t="n">
        <v>20000</v>
      </c>
      <c r="E8" s="11" t="n">
        <v>0.0677</v>
      </c>
      <c r="F8" s="9" t="n">
        <v>64193678226000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1306000</v>
      </c>
      <c r="D9" s="5" t="n">
        <v>59000</v>
      </c>
      <c r="E9" s="13" t="n">
        <v>0.0473</v>
      </c>
      <c r="F9" s="7" t="n">
        <v>60455982006000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162400</v>
      </c>
      <c r="D10" s="10" t="n">
        <v>5700</v>
      </c>
      <c r="E10" s="11" t="n">
        <v>0.0364</v>
      </c>
      <c r="F10" s="9" t="n">
        <v>57601288001600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241500</v>
      </c>
      <c r="D11" s="5" t="n">
        <v>13500</v>
      </c>
      <c r="E11" s="13" t="n">
        <v>0.0592</v>
      </c>
      <c r="F11" s="7" t="n">
        <v>48300000000000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898000</v>
      </c>
      <c r="D12" s="10" t="n">
        <v>74000</v>
      </c>
      <c r="E12" s="11" t="n">
        <v>0.0898</v>
      </c>
      <c r="F12" s="9" t="n">
        <v>46303934098000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285500</v>
      </c>
      <c r="D13" s="5" t="n">
        <v>18000</v>
      </c>
      <c r="E13" s="13" t="n">
        <v>0.0673</v>
      </c>
      <c r="F13" s="7" t="n">
        <v>46298844375500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193200</v>
      </c>
      <c r="D14" s="10" t="n">
        <v>11100</v>
      </c>
      <c r="E14" s="11" t="n">
        <v>0.061</v>
      </c>
      <c r="F14" s="9" t="n">
        <v>44941638403200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95500</v>
      </c>
      <c r="D15" s="5" t="n">
        <v>1300</v>
      </c>
      <c r="E15" s="13" t="n">
        <v>0.0138</v>
      </c>
      <c r="F15" s="7" t="n">
        <v>44832497824500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112100</v>
      </c>
      <c r="D16" s="10" t="n">
        <v>6200</v>
      </c>
      <c r="E16" s="11" t="n">
        <v>0.0585</v>
      </c>
      <c r="F16" s="9" t="n">
        <v>43765297075800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537000</v>
      </c>
      <c r="D17" s="5" t="n">
        <v>-3000</v>
      </c>
      <c r="E17" s="13" t="n">
        <v>-0.005600000000000001</v>
      </c>
      <c r="F17" s="7" t="n">
        <v>43274429610000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65200</v>
      </c>
      <c r="D18" s="10" t="n">
        <v>1900</v>
      </c>
      <c r="E18" s="11" t="n">
        <v>0.03</v>
      </c>
      <c r="F18" s="9" t="n">
        <v>41764586719200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358500</v>
      </c>
      <c r="D19" s="5" t="n">
        <v>6000</v>
      </c>
      <c r="E19" s="13" t="n">
        <v>0.017</v>
      </c>
      <c r="F19" s="7" t="n">
        <v>37628599162500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124450</v>
      </c>
      <c r="D20" s="10" t="n">
        <v>2050</v>
      </c>
      <c r="E20" s="11" t="n">
        <v>0.0167</v>
      </c>
      <c r="F20" s="9" t="n">
        <v>33722205299500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451500</v>
      </c>
      <c r="D21" s="5" t="n">
        <v>14500</v>
      </c>
      <c r="E21" s="13" t="n">
        <v>0.0332</v>
      </c>
      <c r="F21" s="7" t="n">
        <v>32734970404500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358000</v>
      </c>
      <c r="D22" s="10" t="n">
        <v>20500</v>
      </c>
      <c r="E22" s="11" t="n">
        <v>0.0607</v>
      </c>
      <c r="F22" s="9" t="n">
        <v>32155769430000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172700</v>
      </c>
      <c r="D23" s="5" t="n">
        <v>4100</v>
      </c>
      <c r="E23" s="13" t="n">
        <v>0.0243</v>
      </c>
      <c r="F23" s="7" t="n">
        <v>28130176982600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182000</v>
      </c>
      <c r="D24" s="10" t="n">
        <v>8400</v>
      </c>
      <c r="E24" s="11" t="n">
        <v>0.0484</v>
      </c>
      <c r="F24" s="9" t="n">
        <v>27683818344000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594000</v>
      </c>
      <c r="D25" s="5" t="n">
        <v>14000</v>
      </c>
      <c r="E25" s="13" t="n">
        <v>0.0241</v>
      </c>
      <c r="F25" s="7" t="n">
        <v>26520598962000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151600</v>
      </c>
      <c r="D26" s="10" t="n">
        <v>-3400</v>
      </c>
      <c r="E26" s="11" t="n">
        <v>-0.0219</v>
      </c>
      <c r="F26" s="9" t="n">
        <v>25628402660800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159200</v>
      </c>
      <c r="D27" s="5" t="n">
        <v>3500</v>
      </c>
      <c r="E27" s="13" t="n">
        <v>0.0225</v>
      </c>
      <c r="F27" s="7" t="n">
        <v>23880000000000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301000</v>
      </c>
      <c r="D28" s="10" t="n">
        <v>9000</v>
      </c>
      <c r="E28" s="11" t="n">
        <v>0.0308</v>
      </c>
      <c r="F28" s="9" t="n">
        <v>23851699627000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31800</v>
      </c>
      <c r="D29" s="5" t="n">
        <v>650</v>
      </c>
      <c r="E29" s="13" t="n">
        <v>0.0209</v>
      </c>
      <c r="F29" s="7" t="n">
        <v>23429812512600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23900</v>
      </c>
      <c r="D30" s="10" t="n">
        <v>700</v>
      </c>
      <c r="E30" s="11" t="n">
        <v>0.0302</v>
      </c>
      <c r="F30" s="9" t="n">
        <v>22543387483000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132200</v>
      </c>
      <c r="D31" s="5" t="n">
        <v>1500</v>
      </c>
      <c r="E31" s="13" t="n">
        <v>0.0115</v>
      </c>
      <c r="F31" s="7" t="n">
        <v>22123309490600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65600</v>
      </c>
      <c r="D32" s="10" t="n">
        <v>3200</v>
      </c>
      <c r="E32" s="11" t="n">
        <v>0.0513</v>
      </c>
      <c r="F32" s="9" t="n">
        <v>20100718646400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192400</v>
      </c>
      <c r="D33" s="5" t="n">
        <v>3400</v>
      </c>
      <c r="E33" s="13" t="n">
        <v>0.018</v>
      </c>
      <c r="F33" s="7" t="n">
        <v>19973131734400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950000</v>
      </c>
      <c r="D34" s="10" t="n">
        <v>12000</v>
      </c>
      <c r="E34" s="11" t="n">
        <v>0.0128</v>
      </c>
      <c r="F34" s="9" t="n">
        <v>19829320550000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203000</v>
      </c>
      <c r="D35" s="5" t="n">
        <v>10800</v>
      </c>
      <c r="E35" s="13" t="n">
        <v>0.0562</v>
      </c>
      <c r="F35" s="7" t="n">
        <v>19348376600000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269500</v>
      </c>
      <c r="D36" s="10" t="n">
        <v>6500</v>
      </c>
      <c r="E36" s="11" t="n">
        <v>0.0247</v>
      </c>
      <c r="F36" s="9" t="n">
        <v>19073354762000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528000</v>
      </c>
      <c r="D37" s="5" t="n">
        <v>41000</v>
      </c>
      <c r="E37" s="13" t="n">
        <v>0.0842</v>
      </c>
      <c r="F37" s="7" t="n">
        <v>19032887280000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28800</v>
      </c>
      <c r="D38" s="10" t="n">
        <v>350</v>
      </c>
      <c r="E38" s="11" t="n">
        <v>0.0123</v>
      </c>
      <c r="F38" s="9" t="n">
        <v>18488565417600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257000</v>
      </c>
      <c r="D39" s="5" t="n">
        <v>5000</v>
      </c>
      <c r="E39" s="13" t="n">
        <v>0.0198</v>
      </c>
      <c r="F39" s="7" t="n">
        <v>18142231637000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1929000</v>
      </c>
      <c r="D40" s="10" t="n">
        <v>108000</v>
      </c>
      <c r="E40" s="11" t="n">
        <v>0.0593</v>
      </c>
      <c r="F40" s="9" t="n">
        <v>17987053092000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156400</v>
      </c>
      <c r="D41" s="5" t="n">
        <v>-3000</v>
      </c>
      <c r="E41" s="13" t="n">
        <v>-0.0188</v>
      </c>
      <c r="F41" s="7" t="n">
        <v>17607948668800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79400</v>
      </c>
      <c r="D42" s="10" t="n">
        <v>600</v>
      </c>
      <c r="E42" s="11" t="n">
        <v>0.0076</v>
      </c>
      <c r="F42" s="9" t="n">
        <v>17054330208200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1023000</v>
      </c>
      <c r="D43" s="5" t="n">
        <v>34000</v>
      </c>
      <c r="E43" s="13" t="n">
        <v>0.0344</v>
      </c>
      <c r="F43" s="7" t="n">
        <v>16566293205000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18810</v>
      </c>
      <c r="D44" s="10" t="n">
        <v>640</v>
      </c>
      <c r="E44" s="11" t="n">
        <v>0.0352</v>
      </c>
      <c r="F44" s="9" t="n">
        <v>16552800000000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231500</v>
      </c>
      <c r="D45" s="5" t="n">
        <v>18000</v>
      </c>
      <c r="E45" s="13" t="n">
        <v>0.0843</v>
      </c>
      <c r="F45" s="7" t="n">
        <v>16125163289500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20050</v>
      </c>
      <c r="D46" s="10" t="n">
        <v>310</v>
      </c>
      <c r="E46" s="11" t="n">
        <v>0.0157</v>
      </c>
      <c r="F46" s="9" t="n">
        <v>15988388673450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105200</v>
      </c>
      <c r="D47" s="5" t="n">
        <v>2500</v>
      </c>
      <c r="E47" s="13" t="n">
        <v>0.0243</v>
      </c>
      <c r="F47" s="7" t="n">
        <v>15905398820800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7200</v>
      </c>
      <c r="E48" s="11" t="n">
        <v>0.0371</v>
      </c>
      <c r="F48" s="9" t="n">
        <v>15591626700000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171600</v>
      </c>
      <c r="D49" s="5" t="n">
        <v>-1400</v>
      </c>
      <c r="E49" s="13" t="n">
        <v>-0.008100000000000001</v>
      </c>
      <c r="F49" s="7" t="n">
        <v>15263171352000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80100</v>
      </c>
      <c r="D50" s="10" t="n">
        <v>5000</v>
      </c>
      <c r="E50" s="11" t="n">
        <v>0.06660000000000001</v>
      </c>
      <c r="F50" s="9" t="n">
        <v>15132443058900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32500</v>
      </c>
      <c r="D51" s="5" t="n">
        <v>1500</v>
      </c>
      <c r="E51" s="13" t="n">
        <v>0.0484</v>
      </c>
      <c r="F51" s="7" t="n">
        <v>14397516575000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25950</v>
      </c>
      <c r="D52" s="10" t="n">
        <v>1350</v>
      </c>
      <c r="E52" s="11" t="n">
        <v>0.0549</v>
      </c>
      <c r="F52" s="9" t="n">
        <v>14091396273450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187600</v>
      </c>
      <c r="D53" s="5" t="n">
        <v>10300</v>
      </c>
      <c r="E53" s="13" t="n">
        <v>0.0581</v>
      </c>
      <c r="F53" s="7" t="n">
        <v>14070000000000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700</v>
      </c>
      <c r="E54" s="11" t="n">
        <v>0.0139</v>
      </c>
      <c r="F54" s="9" t="n">
        <v>12903510272000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161300</v>
      </c>
      <c r="D55" s="5" t="n">
        <v>3400</v>
      </c>
      <c r="E55" s="13" t="n">
        <v>0.0215</v>
      </c>
      <c r="F55" s="7" t="n">
        <v>12741584610500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576000</v>
      </c>
      <c r="D56" s="10" t="n">
        <v>26000</v>
      </c>
      <c r="E56" s="11" t="n">
        <v>0.0473</v>
      </c>
      <c r="F56" s="9" t="n">
        <v>12672000000000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323000</v>
      </c>
      <c r="D57" s="5" t="n">
        <v>25000</v>
      </c>
      <c r="E57" s="13" t="n">
        <v>0.0839</v>
      </c>
      <c r="F57" s="7" t="n">
        <v>12092524065000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183000</v>
      </c>
      <c r="D58" s="10" t="n">
        <v>-2200</v>
      </c>
      <c r="E58" s="11" t="n">
        <v>-0.0119</v>
      </c>
      <c r="F58" s="9" t="n">
        <v>11986563867000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81600</v>
      </c>
      <c r="D59" s="5" t="n">
        <v>800</v>
      </c>
      <c r="E59" s="13" t="n">
        <v>0.009899999999999999</v>
      </c>
      <c r="F59" s="7" t="n">
        <v>11079334003200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97400</v>
      </c>
      <c r="D60" s="10" t="n">
        <v>5600</v>
      </c>
      <c r="E60" s="11" t="n">
        <v>0.061</v>
      </c>
      <c r="F60" s="9" t="n">
        <v>10630459338200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94800</v>
      </c>
      <c r="D61" s="5" t="n">
        <v>3700</v>
      </c>
      <c r="E61" s="13" t="n">
        <v>0.0406</v>
      </c>
      <c r="F61" s="7" t="n">
        <v>10556526522000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107600</v>
      </c>
      <c r="D62" s="10" t="n">
        <v>1800</v>
      </c>
      <c r="E62" s="11" t="n">
        <v>0.017</v>
      </c>
      <c r="F62" s="9" t="n">
        <v>10488321513200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106000</v>
      </c>
      <c r="D63" s="5" t="n">
        <v>100</v>
      </c>
      <c r="E63" s="13" t="n">
        <v>0.0009</v>
      </c>
      <c r="F63" s="7" t="n">
        <v>10370026004000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27300</v>
      </c>
      <c r="D64" s="10" t="n">
        <v>-2150</v>
      </c>
      <c r="E64" s="11" t="n">
        <v>-0.073</v>
      </c>
      <c r="F64" s="9" t="n">
        <v>10052422625700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56700</v>
      </c>
      <c r="D65" s="5" t="n">
        <v>1600</v>
      </c>
      <c r="E65" s="13" t="n">
        <v>0.029</v>
      </c>
      <c r="F65" s="7" t="n">
        <v>9974822079600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20550</v>
      </c>
      <c r="D66" s="10" t="n">
        <v>450</v>
      </c>
      <c r="E66" s="11" t="n">
        <v>0.0224</v>
      </c>
      <c r="F66" s="9" t="n">
        <v>9804824980350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217000</v>
      </c>
      <c r="D67" s="5" t="n">
        <v>1000</v>
      </c>
      <c r="E67" s="13" t="n">
        <v>0.0046</v>
      </c>
      <c r="F67" s="7" t="n">
        <v>9728860820000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410000</v>
      </c>
      <c r="D68" s="10" t="n">
        <v>9000</v>
      </c>
      <c r="E68" s="11" t="n">
        <v>0.0224</v>
      </c>
      <c r="F68" s="9" t="n">
        <v>9703513870000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208000</v>
      </c>
      <c r="D69" s="5" t="n">
        <v>3500</v>
      </c>
      <c r="E69" s="13" t="n">
        <v>0.0171</v>
      </c>
      <c r="F69" s="7" t="n">
        <v>9668073168000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1232000</v>
      </c>
      <c r="D70" s="10" t="n">
        <v>81000</v>
      </c>
      <c r="E70" s="11" t="n">
        <v>0.0704</v>
      </c>
      <c r="F70" s="9" t="n">
        <v>9280674480000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24750</v>
      </c>
      <c r="D71" s="5" t="n">
        <v>1250</v>
      </c>
      <c r="E71" s="13" t="n">
        <v>0.0532</v>
      </c>
      <c r="F71" s="7" t="n">
        <v>9137851098750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197200</v>
      </c>
      <c r="D72" s="10" t="n">
        <v>3900</v>
      </c>
      <c r="E72" s="11" t="n">
        <v>0.0202</v>
      </c>
      <c r="F72" s="9" t="n">
        <v>9054672273600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328500</v>
      </c>
      <c r="D73" s="5" t="n">
        <v>22500</v>
      </c>
      <c r="E73" s="13" t="n">
        <v>0.0735</v>
      </c>
      <c r="F73" s="7" t="n">
        <v>9008778087000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94300</v>
      </c>
      <c r="D74" s="10" t="n">
        <v>-100</v>
      </c>
      <c r="E74" s="11" t="n">
        <v>-0.0011</v>
      </c>
      <c r="F74" s="9" t="n">
        <v>8760045178500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44400</v>
      </c>
      <c r="D75" s="5" t="n">
        <v>2200</v>
      </c>
      <c r="E75" s="13" t="n">
        <v>0.0521</v>
      </c>
      <c r="F75" s="7" t="n">
        <v>8702400000000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152000</v>
      </c>
      <c r="D76" s="10" t="n">
        <v>6900</v>
      </c>
      <c r="E76" s="11" t="n">
        <v>0.0476</v>
      </c>
      <c r="F76" s="9" t="n">
        <v>8470350784000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139050</v>
      </c>
      <c r="D77" s="5" t="n">
        <v>6750</v>
      </c>
      <c r="E77" s="13" t="n">
        <v>0.051</v>
      </c>
      <c r="F77" s="7" t="n">
        <v>8133418138950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120700</v>
      </c>
      <c r="D78" s="10" t="n">
        <v>-3800</v>
      </c>
      <c r="E78" s="11" t="n">
        <v>-0.0305</v>
      </c>
      <c r="F78" s="9" t="n">
        <v>8058206592500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181500</v>
      </c>
      <c r="D79" s="5" t="n">
        <v>16400</v>
      </c>
      <c r="E79" s="13" t="n">
        <v>0.0993</v>
      </c>
      <c r="F79" s="7" t="n">
        <v>7823890734000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110500</v>
      </c>
      <c r="D80" s="10" t="n">
        <v>5500</v>
      </c>
      <c r="E80" s="11" t="n">
        <v>0.0524</v>
      </c>
      <c r="F80" s="9" t="n">
        <v>7819800573000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63100</v>
      </c>
      <c r="D81" s="5" t="n">
        <v>600</v>
      </c>
      <c r="E81" s="13" t="n">
        <v>0.009599999999999999</v>
      </c>
      <c r="F81" s="7" t="n">
        <v>7816516853900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247000</v>
      </c>
      <c r="D82" s="10" t="n">
        <v>-2000</v>
      </c>
      <c r="E82" s="11" t="n">
        <v>-0.008</v>
      </c>
      <c r="F82" s="9" t="n">
        <v>7355068929000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LS (006260)</t>
        </is>
      </c>
      <c r="B83" t="inlineStr">
        <is>
          <t>기타 금융업</t>
        </is>
      </c>
      <c r="C83" s="7" t="n">
        <v>233500</v>
      </c>
      <c r="D83" s="5" t="n">
        <v>11500</v>
      </c>
      <c r="E83" s="13" t="n">
        <v>0.0518</v>
      </c>
      <c r="F83" s="7" t="n">
        <v>7285200000000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99100</v>
      </c>
      <c r="D84" s="10" t="n">
        <v>2800</v>
      </c>
      <c r="E84" s="11" t="n">
        <v>0.0291</v>
      </c>
      <c r="F84" s="9" t="n">
        <v>7274853602900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79400</v>
      </c>
      <c r="D85" s="5" t="n">
        <v>3100</v>
      </c>
      <c r="E85" s="13" t="n">
        <v>0.0406</v>
      </c>
      <c r="F85" s="7" t="n">
        <v>7090420000000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30850</v>
      </c>
      <c r="D86" s="10" t="n">
        <v>700</v>
      </c>
      <c r="E86" s="11" t="n">
        <v>0.0232</v>
      </c>
      <c r="F86" s="9" t="n">
        <v>6937934735600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350500</v>
      </c>
      <c r="D87" s="5" t="n">
        <v>5000</v>
      </c>
      <c r="E87" s="13" t="n">
        <v>0.0145</v>
      </c>
      <c r="F87" s="7" t="n">
        <v>6799650229000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15770</v>
      </c>
      <c r="D88" s="10" t="n">
        <v>700</v>
      </c>
      <c r="E88" s="11" t="n">
        <v>0.0464</v>
      </c>
      <c r="F88" s="9" t="n">
        <v>6693225333640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65700</v>
      </c>
      <c r="D89" s="5" t="n">
        <v>3700</v>
      </c>
      <c r="E89" s="13" t="n">
        <v>0.0597</v>
      </c>
      <c r="F89" s="7" t="n">
        <v>6365406783600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128800</v>
      </c>
      <c r="D90" s="10" t="n">
        <v>-700</v>
      </c>
      <c r="E90" s="11" t="n">
        <v>-0.0054</v>
      </c>
      <c r="F90" s="9" t="n">
        <v>6364899940000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14910</v>
      </c>
      <c r="D91" s="5" t="n">
        <v>240</v>
      </c>
      <c r="E91" s="13" t="n">
        <v>0.0164</v>
      </c>
      <c r="F91" s="7" t="n">
        <v>6126632882580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80700</v>
      </c>
      <c r="D92" s="10" t="n">
        <v>4300</v>
      </c>
      <c r="E92" s="11" t="n">
        <v>0.0563</v>
      </c>
      <c r="F92" s="9" t="n">
        <v>5940793526700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223500</v>
      </c>
      <c r="D93" s="5" t="n">
        <v>13500</v>
      </c>
      <c r="E93" s="13" t="n">
        <v>0.0643</v>
      </c>
      <c r="F93" s="7" t="n">
        <v>5862028626000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73900</v>
      </c>
      <c r="D94" s="10" t="n">
        <v>4500</v>
      </c>
      <c r="E94" s="11" t="n">
        <v>0.06480000000000001</v>
      </c>
      <c r="F94" s="9" t="n">
        <v>5787349175000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108200</v>
      </c>
      <c r="D95" s="5" t="n">
        <v>6800</v>
      </c>
      <c r="E95" s="13" t="n">
        <v>0.06709999999999999</v>
      </c>
      <c r="F95" s="7" t="n">
        <v>5770186655400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163300</v>
      </c>
      <c r="D96" s="10" t="n">
        <v>9600</v>
      </c>
      <c r="E96" s="11" t="n">
        <v>0.0625</v>
      </c>
      <c r="F96" s="9" t="n">
        <v>5594175775100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181200</v>
      </c>
      <c r="D97" s="5" t="n">
        <v>3700</v>
      </c>
      <c r="E97" s="13" t="n">
        <v>0.0208</v>
      </c>
      <c r="F97" s="7" t="n">
        <v>5552484420000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41250</v>
      </c>
      <c r="D98" s="10" t="n">
        <v>500</v>
      </c>
      <c r="E98" s="11" t="n">
        <v>0.0123</v>
      </c>
      <c r="F98" s="9" t="n">
        <v>5494426698750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443500</v>
      </c>
      <c r="D99" s="5" t="n">
        <v>20500</v>
      </c>
      <c r="E99" s="13" t="n">
        <v>0.04849999999999999</v>
      </c>
      <c r="F99" s="7" t="n">
        <v>5463720425000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69600</v>
      </c>
      <c r="D100" s="10" t="n">
        <v>2400</v>
      </c>
      <c r="E100" s="11" t="n">
        <v>0.0357</v>
      </c>
      <c r="F100" s="9" t="n">
        <v>5304344760000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105900</v>
      </c>
      <c r="D101" s="5" t="n">
        <v>3200</v>
      </c>
      <c r="E101" s="13" t="n">
        <v>0.0312</v>
      </c>
      <c r="F101" s="7" t="n">
        <v>5197985115900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27350</v>
      </c>
      <c r="D102" s="10" t="n">
        <v>700</v>
      </c>
      <c r="E102" s="11" t="n">
        <v>0.0263</v>
      </c>
      <c r="F102" s="9" t="n">
        <v>5101371886400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396000</v>
      </c>
      <c r="D103" s="5" t="n">
        <v>10000</v>
      </c>
      <c r="E103" s="13" t="n">
        <v>0.0259</v>
      </c>
      <c r="F103" s="7" t="n">
        <v>5073152436000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43150</v>
      </c>
      <c r="D104" s="10" t="n">
        <v>950</v>
      </c>
      <c r="E104" s="11" t="n">
        <v>0.0225</v>
      </c>
      <c r="F104" s="9" t="n">
        <v>4999311146650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36400</v>
      </c>
      <c r="D105" s="5" t="n">
        <v>1850</v>
      </c>
      <c r="E105" s="13" t="n">
        <v>0.0535</v>
      </c>
      <c r="F105" s="7" t="n">
        <v>4925193509600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51300</v>
      </c>
      <c r="D106" s="10" t="n">
        <v>800</v>
      </c>
      <c r="E106" s="11" t="n">
        <v>0.0158</v>
      </c>
      <c r="F106" s="9" t="n">
        <v>4917416134500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125000</v>
      </c>
      <c r="D107" s="5" t="n">
        <v>800</v>
      </c>
      <c r="E107" s="13" t="n">
        <v>0.0064</v>
      </c>
      <c r="F107" s="7" t="n">
        <v>4810565750000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202000</v>
      </c>
      <c r="D108" s="10" t="n">
        <v>9300</v>
      </c>
      <c r="E108" s="11" t="n">
        <v>0.0483</v>
      </c>
      <c r="F108" s="9" t="n">
        <v>4738409344000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24000</v>
      </c>
      <c r="D109" s="5" t="n">
        <v>650</v>
      </c>
      <c r="E109" s="13" t="n">
        <v>0.0278</v>
      </c>
      <c r="F109" s="7" t="n">
        <v>4703822304000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107900</v>
      </c>
      <c r="D110" s="10" t="n">
        <v>5200</v>
      </c>
      <c r="E110" s="11" t="n">
        <v>0.0506</v>
      </c>
      <c r="F110" s="9" t="n">
        <v>4694145045200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9750</v>
      </c>
      <c r="D111" s="5" t="n">
        <v>130</v>
      </c>
      <c r="E111" s="13" t="n">
        <v>0.0135</v>
      </c>
      <c r="F111" s="7" t="n">
        <v>4669489431750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SKC (011790)</t>
        </is>
      </c>
      <c r="B112" s="8" t="inlineStr">
        <is>
          <t>기타 화학제품 제조업</t>
        </is>
      </c>
      <c r="C112" s="9" t="n">
        <v>92800</v>
      </c>
      <c r="D112" s="10" t="n">
        <v>500</v>
      </c>
      <c r="E112" s="11" t="n">
        <v>0.0054</v>
      </c>
      <c r="F112" s="9" t="n">
        <v>4602722054400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212000</v>
      </c>
      <c r="D113" s="5" t="n">
        <v>11000</v>
      </c>
      <c r="E113" s="13" t="n">
        <v>0.0547</v>
      </c>
      <c r="F113" s="7" t="n">
        <v>4567332664000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14500</v>
      </c>
      <c r="D114" s="10" t="n">
        <v>260</v>
      </c>
      <c r="E114" s="11" t="n">
        <v>0.0183</v>
      </c>
      <c r="F114" s="9" t="n">
        <v>4449176389500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93400</v>
      </c>
      <c r="D115" s="5" t="n">
        <v>700</v>
      </c>
      <c r="E115" s="13" t="n">
        <v>0.0076</v>
      </c>
      <c r="F115" s="7" t="n">
        <v>4436255852400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53200</v>
      </c>
      <c r="D116" s="10" t="n">
        <v>3450</v>
      </c>
      <c r="E116" s="11" t="n">
        <v>0.0693</v>
      </c>
      <c r="F116" s="9" t="n">
        <v>4378360000000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110300</v>
      </c>
      <c r="D117" s="5" t="n">
        <v>2900</v>
      </c>
      <c r="E117" s="13" t="n">
        <v>0.027</v>
      </c>
      <c r="F117" s="7" t="n">
        <v>4360025316400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278500</v>
      </c>
      <c r="D118" s="10" t="n">
        <v>9500</v>
      </c>
      <c r="E118" s="11" t="n">
        <v>0.0353</v>
      </c>
      <c r="F118" s="9" t="n">
        <v>4170683155500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4780</v>
      </c>
      <c r="D119" s="5" t="n">
        <v>105</v>
      </c>
      <c r="E119" s="13" t="n">
        <v>0.0225</v>
      </c>
      <c r="F119" s="7" t="n">
        <v>4151573400000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188600</v>
      </c>
      <c r="D120" s="10" t="n">
        <v>3400</v>
      </c>
      <c r="E120" s="11" t="n">
        <v>0.0184</v>
      </c>
      <c r="F120" s="9" t="n">
        <v>4066667697000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3875</v>
      </c>
      <c r="D121" s="5" t="n">
        <v>120</v>
      </c>
      <c r="E121" s="13" t="n">
        <v>0.032</v>
      </c>
      <c r="F121" s="7" t="n">
        <v>3976723950250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102900</v>
      </c>
      <c r="D122" s="10" t="n">
        <v>2800</v>
      </c>
      <c r="E122" s="11" t="n">
        <v>0.028</v>
      </c>
      <c r="F122" s="9" t="n">
        <v>3932838000000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59000</v>
      </c>
      <c r="D123" s="5" t="n">
        <v>1200</v>
      </c>
      <c r="E123" s="13" t="n">
        <v>0.0208</v>
      </c>
      <c r="F123" s="7" t="n">
        <v>3824378820000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93800</v>
      </c>
      <c r="D124" s="10" t="n">
        <v>-10900</v>
      </c>
      <c r="E124" s="11" t="n">
        <v>-0.1041</v>
      </c>
      <c r="F124" s="9" t="n">
        <v>3816364059200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130700</v>
      </c>
      <c r="D125" s="5" t="n">
        <v>7200</v>
      </c>
      <c r="E125" s="13" t="n">
        <v>0.0583</v>
      </c>
      <c r="F125" s="7" t="n">
        <v>3813433638600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7570</v>
      </c>
      <c r="D126" s="10" t="n">
        <v>250</v>
      </c>
      <c r="E126" s="11" t="n">
        <v>0.0342</v>
      </c>
      <c r="F126" s="9" t="n">
        <v>3785000000000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28300</v>
      </c>
      <c r="D127" s="5" t="n">
        <v>1000</v>
      </c>
      <c r="E127" s="13" t="n">
        <v>0.0366</v>
      </c>
      <c r="F127" s="7" t="n">
        <v>3776515715500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163200</v>
      </c>
      <c r="D128" s="10" t="n">
        <v>10800</v>
      </c>
      <c r="E128" s="11" t="n">
        <v>0.0709</v>
      </c>
      <c r="F128" s="9" t="n">
        <v>3727330838400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98000</v>
      </c>
      <c r="D129" s="5" t="n">
        <v>400</v>
      </c>
      <c r="E129" s="13" t="n">
        <v>0.004099999999999999</v>
      </c>
      <c r="F129" s="7" t="n">
        <v>3723919444000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432500</v>
      </c>
      <c r="D130" s="10" t="n">
        <v>15000</v>
      </c>
      <c r="E130" s="11" t="n">
        <v>0.0359</v>
      </c>
      <c r="F130" s="9" t="n">
        <v>3716427520000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43200</v>
      </c>
      <c r="D131" s="5" t="n">
        <v>700</v>
      </c>
      <c r="E131" s="13" t="n">
        <v>0.0165</v>
      </c>
      <c r="F131" s="7" t="n">
        <v>3682724400000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OCI홀딩스 (010060)</t>
        </is>
      </c>
      <c r="B132" s="8" t="inlineStr">
        <is>
          <t>기타 금융업</t>
        </is>
      </c>
      <c r="C132" s="9" t="n">
        <v>194900</v>
      </c>
      <c r="D132" s="10" t="n">
        <v>7000</v>
      </c>
      <c r="E132" s="11" t="n">
        <v>0.0373</v>
      </c>
      <c r="F132" s="9" t="n">
        <v>3638828216800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6790</v>
      </c>
      <c r="D133" s="5" t="n">
        <v>110</v>
      </c>
      <c r="E133" s="13" t="n">
        <v>0.0165</v>
      </c>
      <c r="F133" s="7" t="n">
        <v>3629726986480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123900</v>
      </c>
      <c r="D134" s="10" t="n">
        <v>5400</v>
      </c>
      <c r="E134" s="11" t="n">
        <v>0.04559999999999999</v>
      </c>
      <c r="F134" s="9" t="n">
        <v>3588975864600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36800</v>
      </c>
      <c r="D135" s="5" t="n">
        <v>350</v>
      </c>
      <c r="E135" s="13" t="n">
        <v>0.009599999999999999</v>
      </c>
      <c r="F135" s="7" t="n">
        <v>3397118400000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코스맥스 (192820)</t>
        </is>
      </c>
      <c r="B136" s="8" t="inlineStr">
        <is>
          <t>기타 화학제품 제조업</t>
        </is>
      </c>
      <c r="C136" s="9" t="n">
        <v>295000</v>
      </c>
      <c r="D136" s="10" t="n">
        <v>11500</v>
      </c>
      <c r="E136" s="11" t="n">
        <v>0.0406</v>
      </c>
      <c r="F136" s="9" t="n">
        <v>3348105155000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75500</v>
      </c>
      <c r="D137" s="5" t="n">
        <v>400</v>
      </c>
      <c r="E137" s="13" t="n">
        <v>0.0053</v>
      </c>
      <c r="F137" s="7" t="n">
        <v>3345515834000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227500</v>
      </c>
      <c r="D138" s="10" t="n">
        <v>10000</v>
      </c>
      <c r="E138" s="11" t="n">
        <v>0.046</v>
      </c>
      <c r="F138" s="9" t="n">
        <v>3336748870000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153200</v>
      </c>
      <c r="D139" s="5" t="n">
        <v>5700</v>
      </c>
      <c r="E139" s="13" t="n">
        <v>0.0386</v>
      </c>
      <c r="F139" s="7" t="n">
        <v>3247389285600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66200</v>
      </c>
      <c r="D140" s="10" t="n">
        <v>800</v>
      </c>
      <c r="E140" s="11" t="n">
        <v>0.0122</v>
      </c>
      <c r="F140" s="9" t="n">
        <v>3156772818000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46000</v>
      </c>
      <c r="D141" s="5" t="n">
        <v>550</v>
      </c>
      <c r="E141" s="13" t="n">
        <v>0.0121</v>
      </c>
      <c r="F141" s="7" t="n">
        <v>3146011300000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37700</v>
      </c>
      <c r="D142" s="10" t="n">
        <v>1150</v>
      </c>
      <c r="E142" s="11" t="n">
        <v>0.0315</v>
      </c>
      <c r="F142" s="9" t="n">
        <v>3145957253400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280500</v>
      </c>
      <c r="D143" s="5" t="n">
        <v>9000</v>
      </c>
      <c r="E143" s="13" t="n">
        <v>0.0331</v>
      </c>
      <c r="F143" s="7" t="n">
        <v>3102730834500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14430</v>
      </c>
      <c r="D144" s="10" t="n">
        <v>50</v>
      </c>
      <c r="E144" s="11" t="n">
        <v>0.0035</v>
      </c>
      <c r="F144" s="9" t="n">
        <v>3087161415000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129100</v>
      </c>
      <c r="D145" s="5" t="n">
        <v>6600</v>
      </c>
      <c r="E145" s="13" t="n">
        <v>0.0539</v>
      </c>
      <c r="F145" s="7" t="n">
        <v>3047415440700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19780</v>
      </c>
      <c r="D146" s="10" t="n">
        <v>450</v>
      </c>
      <c r="E146" s="11" t="n">
        <v>0.0233</v>
      </c>
      <c r="F146" s="9" t="n">
        <v>3007246939620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42850</v>
      </c>
      <c r="D147" s="5" t="n">
        <v>900</v>
      </c>
      <c r="E147" s="13" t="n">
        <v>0.0215</v>
      </c>
      <c r="F147" s="7" t="n">
        <v>2991855474300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35850</v>
      </c>
      <c r="D148" s="10" t="n">
        <v>1800</v>
      </c>
      <c r="E148" s="11" t="n">
        <v>0.0529</v>
      </c>
      <c r="F148" s="9" t="n">
        <v>2981229536250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SK바이오사이언스 (302440)</t>
        </is>
      </c>
      <c r="B149" t="inlineStr">
        <is>
          <t>기초 의약물질 제조업</t>
        </is>
      </c>
      <c r="C149" s="7" t="n">
        <v>37000</v>
      </c>
      <c r="D149" s="5" t="n">
        <v>1650</v>
      </c>
      <c r="E149" s="13" t="n">
        <v>0.0467</v>
      </c>
      <c r="F149" s="7" t="n">
        <v>2902892461000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279000</v>
      </c>
      <c r="D150" s="10" t="n">
        <v>20500</v>
      </c>
      <c r="E150" s="11" t="n">
        <v>0.0793</v>
      </c>
      <c r="F150" s="9" t="n">
        <v>2898711792000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125900</v>
      </c>
      <c r="D151" s="5" t="n">
        <v>1500</v>
      </c>
      <c r="E151" s="13" t="n">
        <v>0.0121</v>
      </c>
      <c r="F151" s="7" t="n">
        <v>2885129687800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57500</v>
      </c>
      <c r="D152" s="10" t="n">
        <v>400</v>
      </c>
      <c r="E152" s="11" t="n">
        <v>0.006999999999999999</v>
      </c>
      <c r="F152" s="9" t="n">
        <v>2881384052500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114000</v>
      </c>
      <c r="D153" s="5" t="n">
        <v>-300</v>
      </c>
      <c r="E153" s="13" t="n">
        <v>-0.0026</v>
      </c>
      <c r="F153" s="7" t="n">
        <v>2840845458000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188300</v>
      </c>
      <c r="D154" s="10" t="n">
        <v>5100</v>
      </c>
      <c r="E154" s="11" t="n">
        <v>0.0278</v>
      </c>
      <c r="F154" s="9" t="n">
        <v>2834703223800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70700</v>
      </c>
      <c r="D155" s="5" t="n">
        <v>1500</v>
      </c>
      <c r="E155" s="13" t="n">
        <v>0.0217</v>
      </c>
      <c r="F155" s="7" t="n">
        <v>2763831619500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72100</v>
      </c>
      <c r="D156" s="10" t="n">
        <v>1100</v>
      </c>
      <c r="E156" s="11" t="n">
        <v>0.0155</v>
      </c>
      <c r="F156" s="9" t="n">
        <v>2761940107500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27550</v>
      </c>
      <c r="D157" s="5" t="n">
        <v>450</v>
      </c>
      <c r="E157" s="13" t="n">
        <v>0.0166</v>
      </c>
      <c r="F157" s="7" t="n">
        <v>2746735000000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16910</v>
      </c>
      <c r="D158" s="10" t="n">
        <v>110</v>
      </c>
      <c r="E158" s="11" t="n">
        <v>0.006500000000000001</v>
      </c>
      <c r="F158" s="9" t="n">
        <v>2677925229280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239000</v>
      </c>
      <c r="D159" s="5" t="n">
        <v>14500</v>
      </c>
      <c r="E159" s="13" t="n">
        <v>0.0646</v>
      </c>
      <c r="F159" s="7" t="n">
        <v>2671880424000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하나마이크론 (067310)</t>
        </is>
      </c>
      <c r="B160" s="8" t="inlineStr">
        <is>
          <t>반도체 제조업</t>
        </is>
      </c>
      <c r="C160" s="9" t="n">
        <v>39700</v>
      </c>
      <c r="D160" s="10" t="n">
        <v>900</v>
      </c>
      <c r="E160" s="11" t="n">
        <v>0.0232</v>
      </c>
      <c r="F160" s="9" t="n">
        <v>2639687499300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신세계 (004170)</t>
        </is>
      </c>
      <c r="B161" t="inlineStr">
        <is>
          <t>종합 소매업</t>
        </is>
      </c>
      <c r="C161" s="7" t="n">
        <v>277500</v>
      </c>
      <c r="D161" s="5" t="n">
        <v>12500</v>
      </c>
      <c r="E161" s="13" t="n">
        <v>0.0472</v>
      </c>
      <c r="F161" s="7" t="n">
        <v>2621037727500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86500</v>
      </c>
      <c r="D162" s="10" t="n">
        <v>-4200</v>
      </c>
      <c r="E162" s="11" t="n">
        <v>-0.0463</v>
      </c>
      <c r="F162" s="9" t="n">
        <v>2613932428000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솔브레인 (357780)</t>
        </is>
      </c>
      <c r="B163" t="inlineStr">
        <is>
          <t>기타 화학제품 제조업</t>
        </is>
      </c>
      <c r="C163" s="7" t="n">
        <v>336000</v>
      </c>
      <c r="D163" s="5" t="n">
        <v>-1000</v>
      </c>
      <c r="E163" s="13" t="n">
        <v>-0.003</v>
      </c>
      <c r="F163" s="7" t="n">
        <v>2613598176000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한국앤컴퍼니 (000240)</t>
        </is>
      </c>
      <c r="B164" s="8" t="inlineStr">
        <is>
          <t>기타 금융업</t>
        </is>
      </c>
      <c r="C164" s="9" t="n">
        <v>27150</v>
      </c>
      <c r="D164" s="10" t="n">
        <v>400</v>
      </c>
      <c r="E164" s="11" t="n">
        <v>0.015</v>
      </c>
      <c r="F164" s="9" t="n">
        <v>2577491766000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69500</v>
      </c>
      <c r="D165" s="5" t="n">
        <v>6700</v>
      </c>
      <c r="E165" s="13" t="n">
        <v>0.1067</v>
      </c>
      <c r="F165" s="7" t="n">
        <v>2572849551000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롯데에너지머티리얼즈 (020150)</t>
        </is>
      </c>
      <c r="B166" s="8" t="inlineStr">
        <is>
          <t>전자부품 제조업</t>
        </is>
      </c>
      <c r="C166" s="9" t="n">
        <v>48950</v>
      </c>
      <c r="D166" s="10" t="n">
        <v>-3150</v>
      </c>
      <c r="E166" s="11" t="n">
        <v>-0.0605</v>
      </c>
      <c r="F166" s="9" t="n">
        <v>2563289413850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421000</v>
      </c>
      <c r="D167" s="5" t="n">
        <v>18500</v>
      </c>
      <c r="E167" s="13" t="n">
        <v>0.046</v>
      </c>
      <c r="F167" s="7" t="n">
        <v>2560792282000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14340</v>
      </c>
      <c r="D168" s="10" t="n">
        <v>210</v>
      </c>
      <c r="E168" s="11" t="n">
        <v>0.0149</v>
      </c>
      <c r="F168" s="9" t="n">
        <v>2534179584540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271000</v>
      </c>
      <c r="D169" s="5" t="n">
        <v>-1500</v>
      </c>
      <c r="E169" s="13" t="n">
        <v>-0.005500000000000001</v>
      </c>
      <c r="F169" s="7" t="n">
        <v>2511965124000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29000</v>
      </c>
      <c r="D170" s="10" t="n">
        <v>800</v>
      </c>
      <c r="E170" s="11" t="n">
        <v>0.0284</v>
      </c>
      <c r="F170" s="9" t="n">
        <v>2481863210000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한솔케미칼 (014680)</t>
        </is>
      </c>
      <c r="B171" t="inlineStr">
        <is>
          <t>기초 화학물질 제조업</t>
        </is>
      </c>
      <c r="C171" s="7" t="n">
        <v>228500</v>
      </c>
      <c r="D171" s="5" t="n">
        <v>-3000</v>
      </c>
      <c r="E171" s="13" t="n">
        <v>-0.013</v>
      </c>
      <c r="F171" s="7" t="n">
        <v>2466437226000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43850</v>
      </c>
      <c r="D172" s="10" t="n">
        <v>3300</v>
      </c>
      <c r="E172" s="11" t="n">
        <v>0.0814</v>
      </c>
      <c r="F172" s="9" t="n">
        <v>2455050252550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85700</v>
      </c>
      <c r="D173" s="5" t="n">
        <v>3300</v>
      </c>
      <c r="E173" s="13" t="n">
        <v>0.04</v>
      </c>
      <c r="F173" s="7" t="n">
        <v>2424346303500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124400</v>
      </c>
      <c r="D174" s="10" t="n">
        <v>1100</v>
      </c>
      <c r="E174" s="11" t="n">
        <v>0.0089</v>
      </c>
      <c r="F174" s="9" t="n">
        <v>2408384000000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138600</v>
      </c>
      <c r="D175" s="5" t="n">
        <v>3700</v>
      </c>
      <c r="E175" s="13" t="n">
        <v>0.0274</v>
      </c>
      <c r="F175" s="7" t="n">
        <v>2395549371600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37050</v>
      </c>
      <c r="D176" s="10" t="n">
        <v>1850</v>
      </c>
      <c r="E176" s="11" t="n">
        <v>0.0526</v>
      </c>
      <c r="F176" s="9" t="n">
        <v>2360955267450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55100</v>
      </c>
      <c r="D177" s="5" t="n">
        <v>800</v>
      </c>
      <c r="E177" s="13" t="n">
        <v>0.0147</v>
      </c>
      <c r="F177" s="7" t="n">
        <v>2356925586900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35850</v>
      </c>
      <c r="D178" s="10" t="n">
        <v>2050</v>
      </c>
      <c r="E178" s="11" t="n">
        <v>0.0607</v>
      </c>
      <c r="F178" s="9" t="n">
        <v>2347950077100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펩트론 (087010)</t>
        </is>
      </c>
      <c r="B179" t="inlineStr">
        <is>
          <t>기초 의약물질 제조업</t>
        </is>
      </c>
      <c r="C179" s="7" t="n">
        <v>100300</v>
      </c>
      <c r="D179" s="5" t="n">
        <v>12000</v>
      </c>
      <c r="E179" s="13" t="n">
        <v>0.1359</v>
      </c>
      <c r="F179" s="7" t="n">
        <v>2338730205000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60200</v>
      </c>
      <c r="D180" s="10" t="n">
        <v>1100</v>
      </c>
      <c r="E180" s="11" t="n">
        <v>0.0186</v>
      </c>
      <c r="F180" s="9" t="n">
        <v>2329356104600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현대지에프홀딩스 (005440)</t>
        </is>
      </c>
      <c r="B181" t="inlineStr">
        <is>
          <t>기타 금융업</t>
        </is>
      </c>
      <c r="C181" s="7" t="n">
        <v>12640</v>
      </c>
      <c r="D181" s="5" t="n">
        <v>350</v>
      </c>
      <c r="E181" s="13" t="n">
        <v>0.0285</v>
      </c>
      <c r="F181" s="7" t="n">
        <v>2318140595360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17090</v>
      </c>
      <c r="D182" s="10" t="n">
        <v>470</v>
      </c>
      <c r="E182" s="11" t="n">
        <v>0.0283</v>
      </c>
      <c r="F182" s="9" t="n">
        <v>2310226200000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67000</v>
      </c>
      <c r="D183" s="5" t="n">
        <v>3500</v>
      </c>
      <c r="E183" s="13" t="n">
        <v>0.0551</v>
      </c>
      <c r="F183" s="7" t="n">
        <v>2307669811000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영원무역홀딩스 (009970)</t>
        </is>
      </c>
      <c r="B184" s="8" t="inlineStr">
        <is>
          <t>기타 금융업</t>
        </is>
      </c>
      <c r="C184" s="9" t="n">
        <v>178100</v>
      </c>
      <c r="D184" s="10" t="n">
        <v>2300</v>
      </c>
      <c r="E184" s="11" t="n">
        <v>0.0131</v>
      </c>
      <c r="F184" s="9" t="n">
        <v>2307074807700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DN오토모티브 (007340)</t>
        </is>
      </c>
      <c r="B185" t="inlineStr">
        <is>
          <t>일차전지 및 이차전지 제조업</t>
        </is>
      </c>
      <c r="C185" s="7" t="n">
        <v>39350</v>
      </c>
      <c r="D185" s="5" t="n">
        <v>1100</v>
      </c>
      <c r="E185" s="13" t="n">
        <v>0.0288</v>
      </c>
      <c r="F185" s="7" t="n">
        <v>2302402537750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32500</v>
      </c>
      <c r="D186" s="10" t="n">
        <v>150</v>
      </c>
      <c r="E186" s="11" t="n">
        <v>0.0046</v>
      </c>
      <c r="F186" s="9" t="n">
        <v>2301450775000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49050</v>
      </c>
      <c r="D187" s="5" t="n">
        <v>2300</v>
      </c>
      <c r="E187" s="13" t="n">
        <v>0.0492</v>
      </c>
      <c r="F187" s="7" t="n">
        <v>2278299906000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19780</v>
      </c>
      <c r="D188" s="10" t="n">
        <v>390</v>
      </c>
      <c r="E188" s="11" t="n">
        <v>0.0201</v>
      </c>
      <c r="F188" s="9" t="n">
        <v>2275515430500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보로노이 (310210)</t>
        </is>
      </c>
      <c r="B189" t="inlineStr">
        <is>
          <t>자연과학 및 공학 연구개발업</t>
        </is>
      </c>
      <c r="C189" s="7" t="n">
        <v>121200</v>
      </c>
      <c r="D189" s="5" t="n">
        <v>7900</v>
      </c>
      <c r="E189" s="13" t="n">
        <v>0.0697</v>
      </c>
      <c r="F189" s="7" t="n">
        <v>2256327435600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휴젤 (145020)</t>
        </is>
      </c>
      <c r="B190" s="8" t="inlineStr">
        <is>
          <t>기초 의약물질 제조업</t>
        </is>
      </c>
      <c r="C190" s="9" t="n">
        <v>180000</v>
      </c>
      <c r="D190" s="10" t="n">
        <v>11500</v>
      </c>
      <c r="E190" s="11" t="n">
        <v>0.0682</v>
      </c>
      <c r="F190" s="9" t="n">
        <v>2252731140000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22550</v>
      </c>
      <c r="D191" s="5" t="n">
        <v>450</v>
      </c>
      <c r="E191" s="13" t="n">
        <v>0.0204</v>
      </c>
      <c r="F191" s="7" t="n">
        <v>2247418148800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한올바이오파마 (009420)</t>
        </is>
      </c>
      <c r="B192" s="8" t="inlineStr">
        <is>
          <t>의약품 제조업</t>
        </is>
      </c>
      <c r="C192" s="9" t="n">
        <v>42900</v>
      </c>
      <c r="D192" s="10" t="n">
        <v>2000</v>
      </c>
      <c r="E192" s="11" t="n">
        <v>0.0489</v>
      </c>
      <c r="F192" s="9" t="n">
        <v>2241123370200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두산테스나 (131970)</t>
        </is>
      </c>
      <c r="B193" t="inlineStr">
        <is>
          <t>그외 기타 전문, 과학 및 기술 서비스업</t>
        </is>
      </c>
      <c r="C193" s="7" t="n">
        <v>115600</v>
      </c>
      <c r="D193" s="5" t="n">
        <v>-5000</v>
      </c>
      <c r="E193" s="13" t="n">
        <v>-0.0415</v>
      </c>
      <c r="F193" s="7" t="n">
        <v>2234228712800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32700</v>
      </c>
      <c r="D194" s="10" t="n">
        <v>1150</v>
      </c>
      <c r="E194" s="11" t="n">
        <v>0.0365</v>
      </c>
      <c r="F194" s="9" t="n">
        <v>2230277765100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33950</v>
      </c>
      <c r="D195" s="5" t="n">
        <v>2150</v>
      </c>
      <c r="E195" s="13" t="n">
        <v>0.06759999999999999</v>
      </c>
      <c r="F195" s="7" t="n">
        <v>2226313755400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올릭스 (226950)</t>
        </is>
      </c>
      <c r="B196" s="8" t="inlineStr">
        <is>
          <t>자연과학 및 공학 연구개발업</t>
        </is>
      </c>
      <c r="C196" s="9" t="n">
        <v>96400</v>
      </c>
      <c r="D196" s="10" t="n">
        <v>9100</v>
      </c>
      <c r="E196" s="11" t="n">
        <v>0.1042</v>
      </c>
      <c r="F196" s="9" t="n">
        <v>2205136311200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51100</v>
      </c>
      <c r="D197" s="5" t="n">
        <v>600</v>
      </c>
      <c r="E197" s="13" t="n">
        <v>0.0119</v>
      </c>
      <c r="F197" s="7" t="n">
        <v>2154958693300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170800</v>
      </c>
      <c r="D198" s="10" t="n">
        <v>12100</v>
      </c>
      <c r="E198" s="11" t="n">
        <v>0.0762</v>
      </c>
      <c r="F198" s="9" t="n">
        <v>2139639782000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41900</v>
      </c>
      <c r="D199" s="5" t="n">
        <v>1400</v>
      </c>
      <c r="E199" s="13" t="n">
        <v>0.0346</v>
      </c>
      <c r="F199" s="7" t="n">
        <v>2135648279400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39700</v>
      </c>
      <c r="D200" s="10" t="n">
        <v>2500</v>
      </c>
      <c r="E200" s="11" t="n">
        <v>0.0672</v>
      </c>
      <c r="F200" s="9" t="n">
        <v>2132485500000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5240</v>
      </c>
      <c r="D201" s="5" t="n">
        <v>100</v>
      </c>
      <c r="E201" s="13" t="n">
        <v>0.0195</v>
      </c>
      <c r="F201" s="7" t="n">
        <v>2125842591240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33700</v>
      </c>
      <c r="D202" s="10" t="n">
        <v>1400</v>
      </c>
      <c r="E202" s="11" t="n">
        <v>0.0433</v>
      </c>
      <c r="F202" s="9" t="n">
        <v>2117839767000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127300</v>
      </c>
      <c r="D203" s="5" t="n">
        <v>5000</v>
      </c>
      <c r="E203" s="13" t="n">
        <v>0.0409</v>
      </c>
      <c r="F203" s="7" t="n">
        <v>2092812000000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대한광통신 (010170)</t>
        </is>
      </c>
      <c r="B204" s="8" t="inlineStr">
        <is>
          <t>절연선 및 케이블 제조업</t>
        </is>
      </c>
      <c r="C204" s="9" t="n">
        <v>13390</v>
      </c>
      <c r="D204" s="10" t="n">
        <v>330</v>
      </c>
      <c r="E204" s="11" t="n">
        <v>0.0253</v>
      </c>
      <c r="F204" s="9" t="n">
        <v>2081952987400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효성 (004800)</t>
        </is>
      </c>
      <c r="B205" t="inlineStr">
        <is>
          <t>기타 금융업</t>
        </is>
      </c>
      <c r="C205" s="7" t="n">
        <v>124000</v>
      </c>
      <c r="D205" s="5" t="n">
        <v>5500</v>
      </c>
      <c r="E205" s="13" t="n">
        <v>0.0464</v>
      </c>
      <c r="F205" s="7" t="n">
        <v>2075810468000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18610</v>
      </c>
      <c r="D206" s="10" t="n">
        <v>800</v>
      </c>
      <c r="E206" s="11" t="n">
        <v>0.0449</v>
      </c>
      <c r="F206" s="9" t="n">
        <v>2072708085790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74900</v>
      </c>
      <c r="D207" s="5" t="n">
        <v>5600</v>
      </c>
      <c r="E207" s="13" t="n">
        <v>0.0808</v>
      </c>
      <c r="F207" s="7" t="n">
        <v>2066926843100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케이씨텍 (281820)</t>
        </is>
      </c>
      <c r="B208" s="8" t="inlineStr">
        <is>
          <t>측정, 시험, 항해, 제어 및 기타 정밀기기 제조업; 광학기기 제외</t>
        </is>
      </c>
      <c r="C208" s="9" t="n">
        <v>101800</v>
      </c>
      <c r="D208" s="10" t="n">
        <v>2300</v>
      </c>
      <c r="E208" s="11" t="n">
        <v>0.0231</v>
      </c>
      <c r="F208" s="9" t="n">
        <v>2015503689800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39650</v>
      </c>
      <c r="D209" s="5" t="n">
        <v>1750</v>
      </c>
      <c r="E209" s="13" t="n">
        <v>0.0462</v>
      </c>
      <c r="F209" s="7" t="n">
        <v>2001864663500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37700</v>
      </c>
      <c r="D210" s="10" t="n">
        <v>100</v>
      </c>
      <c r="E210" s="11" t="n">
        <v>0.0027</v>
      </c>
      <c r="F210" s="9" t="n">
        <v>2001562368000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26400</v>
      </c>
      <c r="D211" s="5" t="n">
        <v>-800</v>
      </c>
      <c r="E211" s="13" t="n">
        <v>-0.0294</v>
      </c>
      <c r="F211" s="7" t="n">
        <v>1991928787200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에스엠 (041510)</t>
        </is>
      </c>
      <c r="B212" s="8" t="inlineStr">
        <is>
          <t>오디오물 출판 및 원판 녹음업</t>
        </is>
      </c>
      <c r="C212" s="9" t="n">
        <v>85900</v>
      </c>
      <c r="D212" s="10" t="n">
        <v>7300</v>
      </c>
      <c r="E212" s="11" t="n">
        <v>0.0929</v>
      </c>
      <c r="F212" s="9" t="n">
        <v>1966653871000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25700</v>
      </c>
      <c r="D213" s="5" t="n">
        <v>850</v>
      </c>
      <c r="E213" s="13" t="n">
        <v>0.0342</v>
      </c>
      <c r="F213" s="7" t="n">
        <v>1964975226000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41300</v>
      </c>
      <c r="D214" s="10" t="n">
        <v>1750</v>
      </c>
      <c r="E214" s="11" t="n">
        <v>0.0442</v>
      </c>
      <c r="F214" s="9" t="n">
        <v>1939329056000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42600</v>
      </c>
      <c r="D215" s="5" t="n">
        <v>550</v>
      </c>
      <c r="E215" s="13" t="n">
        <v>0.0131</v>
      </c>
      <c r="F215" s="7" t="n">
        <v>1917000000000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에스티팜 (237690)</t>
        </is>
      </c>
      <c r="B216" s="8" t="inlineStr">
        <is>
          <t>의약품 제조업</t>
        </is>
      </c>
      <c r="C216" s="9" t="n">
        <v>91300</v>
      </c>
      <c r="D216" s="10" t="n">
        <v>7500</v>
      </c>
      <c r="E216" s="11" t="n">
        <v>0.0895</v>
      </c>
      <c r="F216" s="9" t="n">
        <v>1906037049400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31900</v>
      </c>
      <c r="D217" s="5" t="n">
        <v>1600</v>
      </c>
      <c r="E217" s="13" t="n">
        <v>0.0528</v>
      </c>
      <c r="F217" s="7" t="n">
        <v>1873866291000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59800</v>
      </c>
      <c r="D218" s="10" t="n">
        <v>1300</v>
      </c>
      <c r="E218" s="11" t="n">
        <v>0.0222</v>
      </c>
      <c r="F218" s="9" t="n">
        <v>1846398554000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28050</v>
      </c>
      <c r="D219" s="5" t="n">
        <v>800</v>
      </c>
      <c r="E219" s="13" t="n">
        <v>0.0294</v>
      </c>
      <c r="F219" s="7" t="n">
        <v>1829860234950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LS에코에너지 (229640)</t>
        </is>
      </c>
      <c r="B220" s="8" t="inlineStr">
        <is>
          <t>기타 금융업</t>
        </is>
      </c>
      <c r="C220" s="9" t="n">
        <v>59700</v>
      </c>
      <c r="D220" s="10" t="n">
        <v>-6600</v>
      </c>
      <c r="E220" s="11" t="n">
        <v>-0.09949999999999999</v>
      </c>
      <c r="F220" s="9" t="n">
        <v>1828305276300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롯데렌탈 (089860)</t>
        </is>
      </c>
      <c r="B221" t="inlineStr">
        <is>
          <t>운송장비 임대업</t>
        </is>
      </c>
      <c r="C221" s="7" t="n">
        <v>49900</v>
      </c>
      <c r="D221" s="5" t="n">
        <v>-200</v>
      </c>
      <c r="E221" s="13" t="n">
        <v>-0.004</v>
      </c>
      <c r="F221" s="7" t="n">
        <v>1811838461200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23200</v>
      </c>
      <c r="D222" s="10" t="n">
        <v>1100</v>
      </c>
      <c r="E222" s="11" t="n">
        <v>0.0498</v>
      </c>
      <c r="F222" s="9" t="n">
        <v>1791921159200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63800</v>
      </c>
      <c r="D223" s="5" t="n">
        <v>1600</v>
      </c>
      <c r="E223" s="13" t="n">
        <v>0.0257</v>
      </c>
      <c r="F223" s="7" t="n">
        <v>1787948936400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6210</v>
      </c>
      <c r="D224" s="10" t="n">
        <v>230</v>
      </c>
      <c r="E224" s="11" t="n">
        <v>0.0385</v>
      </c>
      <c r="F224" s="9" t="n">
        <v>1783886382270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GS리테일 (007070)</t>
        </is>
      </c>
      <c r="B225" t="inlineStr">
        <is>
          <t>종합 소매업</t>
        </is>
      </c>
      <c r="C225" s="7" t="n">
        <v>21300</v>
      </c>
      <c r="D225" s="5" t="n">
        <v>700</v>
      </c>
      <c r="E225" s="13" t="n">
        <v>0.034</v>
      </c>
      <c r="F225" s="7" t="n">
        <v>1780837939500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엘앤씨바이오 (290650)</t>
        </is>
      </c>
      <c r="B226" s="8" t="inlineStr">
        <is>
          <t>의약품 제조업</t>
        </is>
      </c>
      <c r="C226" s="9" t="n">
        <v>66000</v>
      </c>
      <c r="D226" s="10" t="n">
        <v>9300</v>
      </c>
      <c r="E226" s="11" t="n">
        <v>0.164</v>
      </c>
      <c r="F226" s="9" t="n">
        <v>1780000464000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254000</v>
      </c>
      <c r="D227" s="5" t="n">
        <v>-500</v>
      </c>
      <c r="E227" s="13" t="n">
        <v>-0.002</v>
      </c>
      <c r="F227" s="7" t="n">
        <v>1778627126000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38000</v>
      </c>
      <c r="D228" s="10" t="n">
        <v>2050</v>
      </c>
      <c r="E228" s="11" t="n">
        <v>0.057</v>
      </c>
      <c r="F228" s="9" t="n">
        <v>1775907276000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79700</v>
      </c>
      <c r="D229" s="5" t="n">
        <v>3500</v>
      </c>
      <c r="E229" s="13" t="n">
        <v>0.0459</v>
      </c>
      <c r="F229" s="7" t="n">
        <v>1767535592000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10200</v>
      </c>
      <c r="D230" s="10" t="n">
        <v>320</v>
      </c>
      <c r="E230" s="11" t="n">
        <v>0.03240000000000001</v>
      </c>
      <c r="F230" s="9" t="n">
        <v>1762403042400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디앤디파마텍 (347850)</t>
        </is>
      </c>
      <c r="B231" t="inlineStr">
        <is>
          <t>자연과학 및 공학 연구개발업</t>
        </is>
      </c>
      <c r="C231" s="7" t="n">
        <v>37950</v>
      </c>
      <c r="D231" s="5" t="n">
        <v>2550</v>
      </c>
      <c r="E231" s="13" t="n">
        <v>0.07200000000000001</v>
      </c>
      <c r="F231" s="7" t="n">
        <v>1745555372550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LX인터내셔널 (001120)</t>
        </is>
      </c>
      <c r="B232" s="8" t="inlineStr">
        <is>
          <t>상품 중개업</t>
        </is>
      </c>
      <c r="C232" s="9" t="n">
        <v>44750</v>
      </c>
      <c r="D232" s="10" t="n">
        <v>600</v>
      </c>
      <c r="E232" s="11" t="n">
        <v>0.0136</v>
      </c>
      <c r="F232" s="9" t="n">
        <v>1734510000000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80200</v>
      </c>
      <c r="D233" s="5" t="n">
        <v>3600</v>
      </c>
      <c r="E233" s="13" t="n">
        <v>0.047</v>
      </c>
      <c r="F233" s="7" t="n">
        <v>1729505942400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셀트리온제약 (068760)</t>
        </is>
      </c>
      <c r="B234" s="8" t="inlineStr">
        <is>
          <t>의약품 제조업</t>
        </is>
      </c>
      <c r="C234" s="9" t="n">
        <v>38750</v>
      </c>
      <c r="D234" s="10" t="n">
        <v>2200</v>
      </c>
      <c r="E234" s="11" t="n">
        <v>0.0602</v>
      </c>
      <c r="F234" s="9" t="n">
        <v>1720590365000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51300</v>
      </c>
      <c r="D235" s="5" t="n">
        <v>1100</v>
      </c>
      <c r="E235" s="13" t="n">
        <v>0.0219</v>
      </c>
      <c r="F235" s="7" t="n">
        <v>1658475904500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104600</v>
      </c>
      <c r="D236" s="10" t="n">
        <v>-7600</v>
      </c>
      <c r="E236" s="11" t="n">
        <v>-0.0677</v>
      </c>
      <c r="F236" s="9" t="n">
        <v>1642652834800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36750</v>
      </c>
      <c r="D237" s="5" t="n">
        <v>1100</v>
      </c>
      <c r="E237" s="13" t="n">
        <v>0.0309</v>
      </c>
      <c r="F237" s="7" t="n">
        <v>1622175098250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30850</v>
      </c>
      <c r="D238" s="10" t="n">
        <v>1400</v>
      </c>
      <c r="E238" s="11" t="n">
        <v>0.0475</v>
      </c>
      <c r="F238" s="9" t="n">
        <v>1611568645900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70500</v>
      </c>
      <c r="D239" s="5" t="n">
        <v>1400</v>
      </c>
      <c r="E239" s="13" t="n">
        <v>0.0203</v>
      </c>
      <c r="F239" s="7" t="n">
        <v>1608270252000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52400</v>
      </c>
      <c r="D240" s="10" t="n">
        <v>-1000</v>
      </c>
      <c r="E240" s="11" t="n">
        <v>-0.0187</v>
      </c>
      <c r="F240" s="9" t="n">
        <v>1600190152000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41400</v>
      </c>
      <c r="D241" s="5" t="n">
        <v>2300</v>
      </c>
      <c r="E241" s="13" t="n">
        <v>0.0588</v>
      </c>
      <c r="F241" s="7" t="n">
        <v>1576873422000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5230</v>
      </c>
      <c r="D242" s="10" t="n">
        <v>10</v>
      </c>
      <c r="E242" s="11" t="n">
        <v>0.0019</v>
      </c>
      <c r="F242" s="9" t="n">
        <v>1574322152600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테크윙 (089030)</t>
        </is>
      </c>
      <c r="B243" t="inlineStr">
        <is>
          <t>특수 목적용 기계 제조업</t>
        </is>
      </c>
      <c r="C243" s="7" t="n">
        <v>41850</v>
      </c>
      <c r="D243" s="5" t="n">
        <v>750</v>
      </c>
      <c r="E243" s="13" t="n">
        <v>0.0182</v>
      </c>
      <c r="F243" s="7" t="n">
        <v>1550695043250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64000</v>
      </c>
      <c r="D244" s="10" t="n">
        <v>-1600</v>
      </c>
      <c r="E244" s="11" t="n">
        <v>-0.0244</v>
      </c>
      <c r="F244" s="9" t="n">
        <v>1534887680000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35300</v>
      </c>
      <c r="D245" s="5" t="n">
        <v>1150</v>
      </c>
      <c r="E245" s="13" t="n">
        <v>0.0337</v>
      </c>
      <c r="F245" s="7" t="n">
        <v>1528042113600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7380</v>
      </c>
      <c r="D246" s="10" t="n">
        <v>-470</v>
      </c>
      <c r="E246" s="11" t="n">
        <v>-0.0599</v>
      </c>
      <c r="F246" s="9" t="n">
        <v>1520211447180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129300</v>
      </c>
      <c r="D247" s="5" t="n">
        <v>4300</v>
      </c>
      <c r="E247" s="13" t="n">
        <v>0.0344</v>
      </c>
      <c r="F247" s="7" t="n">
        <v>1511069363400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9100</v>
      </c>
      <c r="D248" s="10" t="n">
        <v>40</v>
      </c>
      <c r="E248" s="11" t="n">
        <v>0.0044</v>
      </c>
      <c r="F248" s="9" t="n">
        <v>1496588757300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38000</v>
      </c>
      <c r="D249" s="5" t="n">
        <v>1050</v>
      </c>
      <c r="E249" s="13" t="n">
        <v>0.0284</v>
      </c>
      <c r="F249" s="7" t="n">
        <v>1491428598000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비에이치아이 (083650)</t>
        </is>
      </c>
      <c r="B250" s="8" t="inlineStr">
        <is>
          <t>일반 목적용 기계 제조업</t>
        </is>
      </c>
      <c r="C250" s="9" t="n">
        <v>47550</v>
      </c>
      <c r="D250" s="10" t="n">
        <v>1850</v>
      </c>
      <c r="E250" s="11" t="n">
        <v>0.0405</v>
      </c>
      <c r="F250" s="9" t="n">
        <v>1471405031250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48600</v>
      </c>
      <c r="D251" s="5" t="n">
        <v>-150</v>
      </c>
      <c r="E251" s="13" t="n">
        <v>-0.0031</v>
      </c>
      <c r="F251" s="7" t="n">
        <v>1455377155200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21900</v>
      </c>
      <c r="D252" s="10" t="n">
        <v>1100</v>
      </c>
      <c r="E252" s="11" t="n">
        <v>0.0529</v>
      </c>
      <c r="F252" s="9" t="n">
        <v>1443370527000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113600</v>
      </c>
      <c r="D253" s="5" t="n">
        <v>2800</v>
      </c>
      <c r="E253" s="13" t="n">
        <v>0.0253</v>
      </c>
      <c r="F253" s="7" t="n">
        <v>1439966108800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17350</v>
      </c>
      <c r="D254" s="10" t="n">
        <v>-410</v>
      </c>
      <c r="E254" s="11" t="n">
        <v>-0.0231</v>
      </c>
      <c r="F254" s="9" t="n">
        <v>1419006185000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37000</v>
      </c>
      <c r="D255" s="5" t="n">
        <v>2250</v>
      </c>
      <c r="E255" s="13" t="n">
        <v>0.06469999999999999</v>
      </c>
      <c r="F255" s="7" t="n">
        <v>1415552512000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HD현대마린엔진 (071970)</t>
        </is>
      </c>
      <c r="B256" s="8" t="inlineStr">
        <is>
          <t>일반 목적용 기계 제조업</t>
        </is>
      </c>
      <c r="C256" s="9" t="n">
        <v>41650</v>
      </c>
      <c r="D256" s="10" t="n">
        <v>1400</v>
      </c>
      <c r="E256" s="11" t="n">
        <v>0.0348</v>
      </c>
      <c r="F256" s="9" t="n">
        <v>1412830266750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39600</v>
      </c>
      <c r="D257" s="5" t="n">
        <v>2200</v>
      </c>
      <c r="E257" s="13" t="n">
        <v>0.0588</v>
      </c>
      <c r="F257" s="7" t="n">
        <v>1407086683200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41150</v>
      </c>
      <c r="D258" s="10" t="n">
        <v>-2150</v>
      </c>
      <c r="E258" s="11" t="n">
        <v>-0.04969999999999999</v>
      </c>
      <c r="F258" s="9" t="n">
        <v>1401857214600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23200</v>
      </c>
      <c r="D259" s="5" t="n">
        <v>750</v>
      </c>
      <c r="E259" s="13" t="n">
        <v>0.0334</v>
      </c>
      <c r="F259" s="7" t="n">
        <v>1395634326400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21300</v>
      </c>
      <c r="D260" s="10" t="n">
        <v>-850</v>
      </c>
      <c r="E260" s="11" t="n">
        <v>-0.0384</v>
      </c>
      <c r="F260" s="9" t="n">
        <v>1372466692800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두산우 (000155)</t>
        </is>
      </c>
      <c r="B261" t="inlineStr">
        <is>
          <t>미분류</t>
        </is>
      </c>
      <c r="C261" s="7" t="n">
        <v>343000</v>
      </c>
      <c r="D261" s="5" t="n">
        <v>3000</v>
      </c>
      <c r="E261" s="13" t="n">
        <v>0.008800000000000001</v>
      </c>
      <c r="F261" s="7" t="n">
        <v>1370786466000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40950</v>
      </c>
      <c r="D262" s="10" t="n">
        <v>-250</v>
      </c>
      <c r="E262" s="11" t="n">
        <v>-0.0061</v>
      </c>
      <c r="F262" s="9" t="n">
        <v>1360136682450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49600</v>
      </c>
      <c r="D263" s="5" t="n">
        <v>2250</v>
      </c>
      <c r="E263" s="13" t="n">
        <v>0.0475</v>
      </c>
      <c r="F263" s="7" t="n">
        <v>1348876116800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하림지주 (003380)</t>
        </is>
      </c>
      <c r="B264" s="8" t="inlineStr">
        <is>
          <t>기타 금융업</t>
        </is>
      </c>
      <c r="C264" s="9" t="n">
        <v>11960</v>
      </c>
      <c r="D264" s="10" t="n">
        <v>510</v>
      </c>
      <c r="E264" s="11" t="n">
        <v>0.0445</v>
      </c>
      <c r="F264" s="9" t="n">
        <v>1339587227160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116200</v>
      </c>
      <c r="D265" s="5" t="n">
        <v>-1900</v>
      </c>
      <c r="E265" s="13" t="n">
        <v>-0.0161</v>
      </c>
      <c r="F265" s="7" t="n">
        <v>1301440000000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48800</v>
      </c>
      <c r="D266" s="10" t="n">
        <v>1250</v>
      </c>
      <c r="E266" s="11" t="n">
        <v>0.0263</v>
      </c>
      <c r="F266" s="9" t="n">
        <v>1296881569600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21650</v>
      </c>
      <c r="D267" s="5" t="n">
        <v>550</v>
      </c>
      <c r="E267" s="13" t="n">
        <v>0.0261</v>
      </c>
      <c r="F267" s="7" t="n">
        <v>1293408259650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322500</v>
      </c>
      <c r="D268" s="10" t="n">
        <v>6000</v>
      </c>
      <c r="E268" s="11" t="n">
        <v>0.019</v>
      </c>
      <c r="F268" s="9" t="n">
        <v>1292525175000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12020</v>
      </c>
      <c r="D269" s="5" t="n">
        <v>-160</v>
      </c>
      <c r="E269" s="13" t="n">
        <v>-0.0131</v>
      </c>
      <c r="F269" s="7" t="n">
        <v>1289209066600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브이엠 (089970)</t>
        </is>
      </c>
      <c r="B270" s="8" t="inlineStr">
        <is>
          <t>특수 목적용 기계 제조업</t>
        </is>
      </c>
      <c r="C270" s="9" t="n">
        <v>48350</v>
      </c>
      <c r="D270" s="10" t="n">
        <v>1650</v>
      </c>
      <c r="E270" s="11" t="n">
        <v>0.0353</v>
      </c>
      <c r="F270" s="9" t="n">
        <v>1283985742750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24850</v>
      </c>
      <c r="D271" s="5" t="n">
        <v>200</v>
      </c>
      <c r="E271" s="13" t="n">
        <v>0.008100000000000001</v>
      </c>
      <c r="F271" s="7" t="n">
        <v>1276377383750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122500</v>
      </c>
      <c r="D272" s="10" t="n">
        <v>-900</v>
      </c>
      <c r="E272" s="11" t="n">
        <v>-0.0073</v>
      </c>
      <c r="F272" s="9" t="n">
        <v>1273387500000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세아베스틸지주 (001430)</t>
        </is>
      </c>
      <c r="B273" t="inlineStr">
        <is>
          <t>1차 철강 제조업</t>
        </is>
      </c>
      <c r="C273" s="7" t="n">
        <v>35500</v>
      </c>
      <c r="D273" s="5" t="n">
        <v>-1550</v>
      </c>
      <c r="E273" s="13" t="n">
        <v>-0.0418</v>
      </c>
      <c r="F273" s="7" t="n">
        <v>1273105224500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17190</v>
      </c>
      <c r="D274" s="10" t="n">
        <v>370</v>
      </c>
      <c r="E274" s="11" t="n">
        <v>0.022</v>
      </c>
      <c r="F274" s="9" t="n">
        <v>1264242142710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107200</v>
      </c>
      <c r="D275" s="5" t="n">
        <v>2200</v>
      </c>
      <c r="E275" s="13" t="n">
        <v>0.021</v>
      </c>
      <c r="F275" s="7" t="n">
        <v>1242080840000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10000</v>
      </c>
      <c r="D276" s="10" t="n">
        <v>30</v>
      </c>
      <c r="E276" s="11" t="n">
        <v>0.003</v>
      </c>
      <c r="F276" s="9" t="n">
        <v>1225455480000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114400</v>
      </c>
      <c r="D277" s="5" t="n">
        <v>9300</v>
      </c>
      <c r="E277" s="13" t="n">
        <v>0.0885</v>
      </c>
      <c r="F277" s="7" t="n">
        <v>1221792000000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38500</v>
      </c>
      <c r="D278" s="10" t="n">
        <v>500</v>
      </c>
      <c r="E278" s="11" t="n">
        <v>0.0132</v>
      </c>
      <c r="F278" s="9" t="n">
        <v>1220741329500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56900</v>
      </c>
      <c r="D279" s="5" t="n">
        <v>600</v>
      </c>
      <c r="E279" s="13" t="n">
        <v>0.0107</v>
      </c>
      <c r="F279" s="7" t="n">
        <v>1204770329200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코오롱티슈진 (950160)</t>
        </is>
      </c>
      <c r="B280" s="8" t="inlineStr">
        <is>
          <t>기초 의약물질 제조업</t>
        </is>
      </c>
      <c r="C280" s="9" t="n">
        <v>14170</v>
      </c>
      <c r="D280" s="10" t="n">
        <v>840</v>
      </c>
      <c r="E280" s="11" t="n">
        <v>0.063</v>
      </c>
      <c r="F280" s="9" t="n">
        <v>1204027167200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효성티앤씨 (298020)</t>
        </is>
      </c>
      <c r="B281" t="inlineStr">
        <is>
          <t>화학섬유 제조업</t>
        </is>
      </c>
      <c r="C281" s="7" t="n">
        <v>272000</v>
      </c>
      <c r="D281" s="5" t="n">
        <v>2000</v>
      </c>
      <c r="E281" s="13" t="n">
        <v>0.0074</v>
      </c>
      <c r="F281" s="7" t="n">
        <v>1177129504000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13020</v>
      </c>
      <c r="D282" s="10" t="n">
        <v>490</v>
      </c>
      <c r="E282" s="11" t="n">
        <v>0.0391</v>
      </c>
      <c r="F282" s="9" t="n">
        <v>1175645378880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롯데리츠 (330590)</t>
        </is>
      </c>
      <c r="B283" t="inlineStr">
        <is>
          <t>부동산 임대 및 공급업</t>
        </is>
      </c>
      <c r="C283" s="7" t="n">
        <v>4060</v>
      </c>
      <c r="D283" s="5" t="n">
        <v>-10</v>
      </c>
      <c r="E283" s="13" t="n">
        <v>-0.0025</v>
      </c>
      <c r="F283" s="7" t="n">
        <v>1173213669040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와이씨 (232140)</t>
        </is>
      </c>
      <c r="B284" s="8" t="inlineStr">
        <is>
          <t>특수 목적용 기계 제조업</t>
        </is>
      </c>
      <c r="C284" s="9" t="n">
        <v>14270</v>
      </c>
      <c r="D284" s="10" t="n">
        <v>80</v>
      </c>
      <c r="E284" s="11" t="n">
        <v>0.005600000000000001</v>
      </c>
      <c r="F284" s="9" t="n">
        <v>1170787144500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23650</v>
      </c>
      <c r="D285" s="5" t="n">
        <v>1050</v>
      </c>
      <c r="E285" s="13" t="n">
        <v>0.04650000000000001</v>
      </c>
      <c r="F285" s="7" t="n">
        <v>1169364955550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제이앤티씨 (204270)</t>
        </is>
      </c>
      <c r="B286" s="8" t="inlineStr">
        <is>
          <t>전자부품 제조업</t>
        </is>
      </c>
      <c r="C286" s="9" t="n">
        <v>20200</v>
      </c>
      <c r="D286" s="10" t="n">
        <v>2020</v>
      </c>
      <c r="E286" s="11" t="n">
        <v>0.1111</v>
      </c>
      <c r="F286" s="9" t="n">
        <v>1168539013200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400500</v>
      </c>
      <c r="D287" s="5" t="n">
        <v>21000</v>
      </c>
      <c r="E287" s="13" t="n">
        <v>0.0553</v>
      </c>
      <c r="F287" s="7" t="n">
        <v>1164247092000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큐리옥스바이오시스템즈 (445680)</t>
        </is>
      </c>
      <c r="B288" s="8" t="inlineStr">
        <is>
          <t>의료용 기기 제조업</t>
        </is>
      </c>
      <c r="C288" s="9" t="n">
        <v>67400</v>
      </c>
      <c r="D288" s="10" t="n">
        <v>9900</v>
      </c>
      <c r="E288" s="11" t="n">
        <v>0.1722</v>
      </c>
      <c r="F288" s="9" t="n">
        <v>1160944712600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5760</v>
      </c>
      <c r="D289" s="5" t="n">
        <v>220</v>
      </c>
      <c r="E289" s="13" t="n">
        <v>0.0397</v>
      </c>
      <c r="F289" s="7" t="n">
        <v>1155420800640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125100</v>
      </c>
      <c r="D290" s="10" t="n">
        <v>5100</v>
      </c>
      <c r="E290" s="11" t="n">
        <v>0.0425</v>
      </c>
      <c r="F290" s="9" t="n">
        <v>1151492207400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381000</v>
      </c>
      <c r="D291" s="5" t="n">
        <v>7000</v>
      </c>
      <c r="E291" s="13" t="n">
        <v>0.0187</v>
      </c>
      <c r="F291" s="7" t="n">
        <v>1145674620000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25200</v>
      </c>
      <c r="D292" s="10" t="n">
        <v>500</v>
      </c>
      <c r="E292" s="11" t="n">
        <v>0.0202</v>
      </c>
      <c r="F292" s="9" t="n">
        <v>1139806584000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카카오게임즈 (293490)</t>
        </is>
      </c>
      <c r="B293" t="inlineStr">
        <is>
          <t>소프트웨어 개발 및 공급업</t>
        </is>
      </c>
      <c r="C293" s="7" t="n">
        <v>10490</v>
      </c>
      <c r="D293" s="5" t="n">
        <v>660</v>
      </c>
      <c r="E293" s="13" t="n">
        <v>0.06709999999999999</v>
      </c>
      <c r="F293" s="7" t="n">
        <v>1119757829850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64300</v>
      </c>
      <c r="D294" s="10" t="n">
        <v>600</v>
      </c>
      <c r="E294" s="11" t="n">
        <v>0.009399999999999999</v>
      </c>
      <c r="F294" s="9" t="n">
        <v>1119704189300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15950</v>
      </c>
      <c r="D295" s="5" t="n">
        <v>510</v>
      </c>
      <c r="E295" s="13" t="n">
        <v>0.033</v>
      </c>
      <c r="F295" s="7" t="n">
        <v>1118631095450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23850</v>
      </c>
      <c r="D296" s="10" t="n">
        <v>1250</v>
      </c>
      <c r="E296" s="11" t="n">
        <v>0.0553</v>
      </c>
      <c r="F296" s="9" t="n">
        <v>1099782862650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24350</v>
      </c>
      <c r="D297" s="5" t="n">
        <v>1150</v>
      </c>
      <c r="E297" s="13" t="n">
        <v>0.0496</v>
      </c>
      <c r="F297" s="7" t="n">
        <v>1099146264950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63600</v>
      </c>
      <c r="D298" s="10" t="n">
        <v>3100</v>
      </c>
      <c r="E298" s="11" t="n">
        <v>0.0512</v>
      </c>
      <c r="F298" s="9" t="n">
        <v>1092730616400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21000</v>
      </c>
      <c r="D299" s="5" t="n">
        <v>1520</v>
      </c>
      <c r="E299" s="13" t="n">
        <v>0.078</v>
      </c>
      <c r="F299" s="7" t="n">
        <v>1082578602000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71300</v>
      </c>
      <c r="D300" s="10" t="n">
        <v>5500</v>
      </c>
      <c r="E300" s="11" t="n">
        <v>0.08359999999999999</v>
      </c>
      <c r="F300" s="9" t="n">
        <v>1078302341500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37550</v>
      </c>
      <c r="D301" s="5" t="n">
        <v>650</v>
      </c>
      <c r="E301" s="13" t="n">
        <v>0.0176</v>
      </c>
      <c r="F301" s="7" t="n">
        <v>1062665000000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53700</v>
      </c>
      <c r="D302" s="10" t="n">
        <v>1900</v>
      </c>
      <c r="E302" s="11" t="n">
        <v>0.0367</v>
      </c>
      <c r="F302" s="9" t="n">
        <v>1062061093800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40800</v>
      </c>
      <c r="D303" s="5" t="n">
        <v>550</v>
      </c>
      <c r="E303" s="13" t="n">
        <v>0.0137</v>
      </c>
      <c r="F303" s="7" t="n">
        <v>1052640000000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HK이노엔 (195940)</t>
        </is>
      </c>
      <c r="B304" s="8" t="inlineStr">
        <is>
          <t>의약품 제조업</t>
        </is>
      </c>
      <c r="C304" s="9" t="n">
        <v>36250</v>
      </c>
      <c r="D304" s="10" t="n">
        <v>1450</v>
      </c>
      <c r="E304" s="11" t="n">
        <v>0.0417</v>
      </c>
      <c r="F304" s="9" t="n">
        <v>1026958548750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8930</v>
      </c>
      <c r="D305" s="5" t="n">
        <v>350</v>
      </c>
      <c r="E305" s="13" t="n">
        <v>0.0408</v>
      </c>
      <c r="F305" s="7" t="n">
        <v>1017689241730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40200</v>
      </c>
      <c r="D306" s="10" t="n">
        <v>6200</v>
      </c>
      <c r="E306" s="11" t="n">
        <v>0.1824</v>
      </c>
      <c r="F306" s="9" t="n">
        <v>1015261894200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17220</v>
      </c>
      <c r="D307" s="5" t="n">
        <v>610</v>
      </c>
      <c r="E307" s="13" t="n">
        <v>0.0367</v>
      </c>
      <c r="F307" s="7" t="n">
        <v>1003387720020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901000</v>
      </c>
      <c r="D308" s="10" t="n">
        <v>26000</v>
      </c>
      <c r="E308" s="11" t="n">
        <v>0.0297</v>
      </c>
      <c r="F308" s="9" t="n">
        <v>1003173400000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27500</v>
      </c>
      <c r="D309" s="5" t="n">
        <v>-550</v>
      </c>
      <c r="E309" s="13" t="n">
        <v>-0.0196</v>
      </c>
      <c r="F309" s="7" t="n">
        <v>987490900000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15960</v>
      </c>
      <c r="D310" s="10" t="n">
        <v>1290</v>
      </c>
      <c r="E310" s="11" t="n">
        <v>0.08789999999999999</v>
      </c>
      <c r="F310" s="9" t="n">
        <v>961077508440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26850</v>
      </c>
      <c r="D311" s="5" t="n">
        <v>350</v>
      </c>
      <c r="E311" s="13" t="n">
        <v>0.0132</v>
      </c>
      <c r="F311" s="7" t="n">
        <v>954844667250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40050</v>
      </c>
      <c r="D312" s="10" t="n">
        <v>0</v>
      </c>
      <c r="E312" s="11" t="n">
        <v>0</v>
      </c>
      <c r="F312" s="9" t="n">
        <v>942533816400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44900</v>
      </c>
      <c r="D313" s="5" t="n">
        <v>750</v>
      </c>
      <c r="E313" s="13" t="n">
        <v>0.017</v>
      </c>
      <c r="F313" s="7" t="n">
        <v>940919191600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안랩 (053800)</t>
        </is>
      </c>
      <c r="B314" s="8" t="inlineStr">
        <is>
          <t>소프트웨어 개발 및 공급업</t>
        </is>
      </c>
      <c r="C314" s="9" t="n">
        <v>84400</v>
      </c>
      <c r="D314" s="10" t="n">
        <v>-2200</v>
      </c>
      <c r="E314" s="11" t="n">
        <v>-0.0254</v>
      </c>
      <c r="F314" s="9" t="n">
        <v>939077106400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파라다이스 (034230)</t>
        </is>
      </c>
      <c r="B315" t="inlineStr">
        <is>
          <t>유원지 및 기타 오락관련 서비스업</t>
        </is>
      </c>
      <c r="C315" s="7" t="n">
        <v>10090</v>
      </c>
      <c r="D315" s="5" t="n">
        <v>370</v>
      </c>
      <c r="E315" s="13" t="n">
        <v>0.0381</v>
      </c>
      <c r="F315" s="7" t="n">
        <v>934630464380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18080</v>
      </c>
      <c r="D316" s="10" t="n">
        <v>530</v>
      </c>
      <c r="E316" s="11" t="n">
        <v>0.0302</v>
      </c>
      <c r="F316" s="9" t="n">
        <v>934310866880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67200</v>
      </c>
      <c r="D317" s="5" t="n">
        <v>700</v>
      </c>
      <c r="E317" s="13" t="n">
        <v>0.0105</v>
      </c>
      <c r="F317" s="7" t="n">
        <v>927546816000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13680</v>
      </c>
      <c r="D318" s="10" t="n">
        <v>-310</v>
      </c>
      <c r="E318" s="11" t="n">
        <v>-0.0222</v>
      </c>
      <c r="F318" s="9" t="n">
        <v>925488375120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15800</v>
      </c>
      <c r="D319" s="5" t="n">
        <v>280</v>
      </c>
      <c r="E319" s="13" t="n">
        <v>0.018</v>
      </c>
      <c r="F319" s="7" t="n">
        <v>918643284000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98850</v>
      </c>
      <c r="D320" s="10" t="n">
        <v>2250</v>
      </c>
      <c r="E320" s="11" t="n">
        <v>0.0233</v>
      </c>
      <c r="F320" s="9" t="n">
        <v>917217683400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CJ ENM (035760)</t>
        </is>
      </c>
      <c r="B321" t="inlineStr">
        <is>
          <t>텔레비전 방송업</t>
        </is>
      </c>
      <c r="C321" s="7" t="n">
        <v>41800</v>
      </c>
      <c r="D321" s="5" t="n">
        <v>1250</v>
      </c>
      <c r="E321" s="13" t="n">
        <v>0.0308</v>
      </c>
      <c r="F321" s="7" t="n">
        <v>916638637200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42700</v>
      </c>
      <c r="D322" s="10" t="n">
        <v>800</v>
      </c>
      <c r="E322" s="11" t="n">
        <v>0.0191</v>
      </c>
      <c r="F322" s="9" t="n">
        <v>910999333300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23750</v>
      </c>
      <c r="D323" s="5" t="n">
        <v>3000</v>
      </c>
      <c r="E323" s="13" t="n">
        <v>0.1446</v>
      </c>
      <c r="F323" s="7" t="n">
        <v>910702347500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38350</v>
      </c>
      <c r="D324" s="10" t="n">
        <v>-650</v>
      </c>
      <c r="E324" s="11" t="n">
        <v>-0.0167</v>
      </c>
      <c r="F324" s="9" t="n">
        <v>908943321000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62000</v>
      </c>
      <c r="D325" s="5" t="n">
        <v>-700</v>
      </c>
      <c r="E325" s="13" t="n">
        <v>-0.0112</v>
      </c>
      <c r="F325" s="7" t="n">
        <v>903252704000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5010</v>
      </c>
      <c r="D326" s="10" t="n">
        <v>-90</v>
      </c>
      <c r="E326" s="11" t="n">
        <v>-0.0176</v>
      </c>
      <c r="F326" s="9" t="n">
        <v>899796000000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SNT다이내믹스 (003570)</t>
        </is>
      </c>
      <c r="B327" t="inlineStr">
        <is>
          <t>자동차 신품 부품 제조업</t>
        </is>
      </c>
      <c r="C327" s="7" t="n">
        <v>26750</v>
      </c>
      <c r="D327" s="5" t="n">
        <v>550</v>
      </c>
      <c r="E327" s="13" t="n">
        <v>0.021</v>
      </c>
      <c r="F327" s="7" t="n">
        <v>889509644750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한화투자증권 (003530)</t>
        </is>
      </c>
      <c r="B328" s="8" t="inlineStr">
        <is>
          <t>금융 지원 서비스업</t>
        </is>
      </c>
      <c r="C328" s="9" t="n">
        <v>4125</v>
      </c>
      <c r="D328" s="10" t="n">
        <v>190</v>
      </c>
      <c r="E328" s="11" t="n">
        <v>0.0483</v>
      </c>
      <c r="F328" s="9" t="n">
        <v>885009571875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76400</v>
      </c>
      <c r="D329" s="5" t="n">
        <v>-500</v>
      </c>
      <c r="E329" s="13" t="n">
        <v>-0.006500000000000001</v>
      </c>
      <c r="F329" s="7" t="n">
        <v>884616041600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114700</v>
      </c>
      <c r="D330" s="10" t="n">
        <v>2700</v>
      </c>
      <c r="E330" s="11" t="n">
        <v>0.0241</v>
      </c>
      <c r="F330" s="9" t="n">
        <v>881212457300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70000</v>
      </c>
      <c r="D331" s="5" t="n">
        <v>3100</v>
      </c>
      <c r="E331" s="13" t="n">
        <v>0.0463</v>
      </c>
      <c r="F331" s="7" t="n">
        <v>868000000000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루닛 (328130)</t>
        </is>
      </c>
      <c r="B332" s="8" t="inlineStr">
        <is>
          <t>소프트웨어 개발 및 공급업</t>
        </is>
      </c>
      <c r="C332" s="9" t="n">
        <v>11640</v>
      </c>
      <c r="D332" s="10" t="n">
        <v>600</v>
      </c>
      <c r="E332" s="11" t="n">
        <v>0.05429999999999999</v>
      </c>
      <c r="F332" s="9" t="n">
        <v>866693215200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10730</v>
      </c>
      <c r="D333" s="5" t="n">
        <v>300</v>
      </c>
      <c r="E333" s="13" t="n">
        <v>0.0288</v>
      </c>
      <c r="F333" s="7" t="n">
        <v>855454164340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49900</v>
      </c>
      <c r="D334" s="10" t="n">
        <v>450</v>
      </c>
      <c r="E334" s="11" t="n">
        <v>0.0091</v>
      </c>
      <c r="F334" s="9" t="n">
        <v>848300000000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45950</v>
      </c>
      <c r="D335" s="5" t="n">
        <v>1150</v>
      </c>
      <c r="E335" s="13" t="n">
        <v>0.0257</v>
      </c>
      <c r="F335" s="7" t="n">
        <v>846858500000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대원전선 (006340)</t>
        </is>
      </c>
      <c r="B336" s="8" t="inlineStr">
        <is>
          <t>절연선 및 케이블 제조업</t>
        </is>
      </c>
      <c r="C336" s="9" t="n">
        <v>10780</v>
      </c>
      <c r="D336" s="10" t="n">
        <v>380</v>
      </c>
      <c r="E336" s="11" t="n">
        <v>0.0365</v>
      </c>
      <c r="F336" s="9" t="n">
        <v>845307404480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5080</v>
      </c>
      <c r="D337" s="5" t="n">
        <v>180</v>
      </c>
      <c r="E337" s="13" t="n">
        <v>0.0367</v>
      </c>
      <c r="F337" s="7" t="n">
        <v>841160608760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40950</v>
      </c>
      <c r="D338" s="10" t="n">
        <v>-100</v>
      </c>
      <c r="E338" s="11" t="n">
        <v>-0.0024</v>
      </c>
      <c r="F338" s="9" t="n">
        <v>839638021950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세방전지 (004490)</t>
        </is>
      </c>
      <c r="B339" t="inlineStr">
        <is>
          <t>일차전지 및 이차전지 제조업</t>
        </is>
      </c>
      <c r="C339" s="7" t="n">
        <v>60500</v>
      </c>
      <c r="D339" s="5" t="n">
        <v>700</v>
      </c>
      <c r="E339" s="13" t="n">
        <v>0.0117</v>
      </c>
      <c r="F339" s="7" t="n">
        <v>838530000000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30350</v>
      </c>
      <c r="D340" s="10" t="n">
        <v>1050</v>
      </c>
      <c r="E340" s="11" t="n">
        <v>0.0358</v>
      </c>
      <c r="F340" s="9" t="n">
        <v>834137821800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6850</v>
      </c>
      <c r="D341" s="5" t="n">
        <v>220</v>
      </c>
      <c r="E341" s="13" t="n">
        <v>0.0332</v>
      </c>
      <c r="F341" s="7" t="n">
        <v>827131348700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47600</v>
      </c>
      <c r="D342" s="10" t="n">
        <v>300</v>
      </c>
      <c r="E342" s="11" t="n">
        <v>0.0063</v>
      </c>
      <c r="F342" s="9" t="n">
        <v>823421261600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선익시스템 (171090)</t>
        </is>
      </c>
      <c r="B343" t="inlineStr">
        <is>
          <t>특수 목적용 기계 제조업</t>
        </is>
      </c>
      <c r="C343" s="7" t="n">
        <v>81100</v>
      </c>
      <c r="D343" s="5" t="n">
        <v>6300</v>
      </c>
      <c r="E343" s="13" t="n">
        <v>0.0842</v>
      </c>
      <c r="F343" s="7" t="n">
        <v>821350468600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10970</v>
      </c>
      <c r="D344" s="10" t="n">
        <v>330</v>
      </c>
      <c r="E344" s="11" t="n">
        <v>0.031</v>
      </c>
      <c r="F344" s="9" t="n">
        <v>818561664970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서부T&amp;D (006730)</t>
        </is>
      </c>
      <c r="B345" t="inlineStr">
        <is>
          <t>일반 및 생활 숙박시설 운영업</t>
        </is>
      </c>
      <c r="C345" s="7" t="n">
        <v>12680</v>
      </c>
      <c r="D345" s="5" t="n">
        <v>930</v>
      </c>
      <c r="E345" s="13" t="n">
        <v>0.0791</v>
      </c>
      <c r="F345" s="7" t="n">
        <v>815031383640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92100</v>
      </c>
      <c r="D346" s="10" t="n">
        <v>4000</v>
      </c>
      <c r="E346" s="11" t="n">
        <v>0.0454</v>
      </c>
      <c r="F346" s="9" t="n">
        <v>814329872100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43300</v>
      </c>
      <c r="D347" s="5" t="n">
        <v>3850</v>
      </c>
      <c r="E347" s="13" t="n">
        <v>0.09759999999999999</v>
      </c>
      <c r="F347" s="7" t="n">
        <v>809322421700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제이에스링크 (127120)</t>
        </is>
      </c>
      <c r="B348" s="8" t="inlineStr">
        <is>
          <t>자연과학 및 공학 연구개발업</t>
        </is>
      </c>
      <c r="C348" s="9" t="n">
        <v>21350</v>
      </c>
      <c r="D348" s="10" t="n">
        <v>150</v>
      </c>
      <c r="E348" s="11" t="n">
        <v>0.0071</v>
      </c>
      <c r="F348" s="9" t="n">
        <v>798939033200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9270</v>
      </c>
      <c r="D349" s="5" t="n">
        <v>350</v>
      </c>
      <c r="E349" s="13" t="n">
        <v>0.0392</v>
      </c>
      <c r="F349" s="7" t="n">
        <v>797340074310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RF머트리얼즈 (327260)</t>
        </is>
      </c>
      <c r="B350" s="8" t="inlineStr">
        <is>
          <t>전자부품 제조업</t>
        </is>
      </c>
      <c r="C350" s="9" t="n">
        <v>44200</v>
      </c>
      <c r="D350" s="10" t="n">
        <v>3250</v>
      </c>
      <c r="E350" s="11" t="n">
        <v>0.0794</v>
      </c>
      <c r="F350" s="9" t="n">
        <v>795043433600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12070</v>
      </c>
      <c r="D351" s="5" t="n">
        <v>140</v>
      </c>
      <c r="E351" s="13" t="n">
        <v>0.0117</v>
      </c>
      <c r="F351" s="7" t="n">
        <v>793367714360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33650</v>
      </c>
      <c r="D352" s="10" t="n">
        <v>800</v>
      </c>
      <c r="E352" s="11" t="n">
        <v>0.0244</v>
      </c>
      <c r="F352" s="9" t="n">
        <v>788932561550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롯데손해보험 (000400)</t>
        </is>
      </c>
      <c r="B353" t="inlineStr">
        <is>
          <t>보험업</t>
        </is>
      </c>
      <c r="C353" s="7" t="n">
        <v>2520</v>
      </c>
      <c r="D353" s="5" t="n">
        <v>-45</v>
      </c>
      <c r="E353" s="13" t="n">
        <v>-0.0175</v>
      </c>
      <c r="F353" s="7" t="n">
        <v>782047526400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큐리언트 (115180)</t>
        </is>
      </c>
      <c r="B354" s="8" t="inlineStr">
        <is>
          <t>자연과학 및 공학 연구개발업</t>
        </is>
      </c>
      <c r="C354" s="9" t="n">
        <v>20800</v>
      </c>
      <c r="D354" s="10" t="n">
        <v>0</v>
      </c>
      <c r="E354" s="11" t="n">
        <v>0</v>
      </c>
      <c r="F354" s="9" t="n">
        <v>780710340800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4030</v>
      </c>
      <c r="D355" s="5" t="n">
        <v>165</v>
      </c>
      <c r="E355" s="13" t="n">
        <v>0.04269999999999999</v>
      </c>
      <c r="F355" s="7" t="n">
        <v>776500811060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3135</v>
      </c>
      <c r="D356" s="10" t="n">
        <v>50</v>
      </c>
      <c r="E356" s="11" t="n">
        <v>0.0162</v>
      </c>
      <c r="F356" s="9" t="n">
        <v>771489015000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에이치브이엠 (295310)</t>
        </is>
      </c>
      <c r="B357" t="inlineStr">
        <is>
          <t>1차 비철금속 제조업</t>
        </is>
      </c>
      <c r="C357" s="7" t="n">
        <v>60900</v>
      </c>
      <c r="D357" s="5" t="n">
        <v>5100</v>
      </c>
      <c r="E357" s="13" t="n">
        <v>0.09140000000000001</v>
      </c>
      <c r="F357" s="7" t="n">
        <v>769059511500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131100</v>
      </c>
      <c r="D358" s="10" t="n">
        <v>5800</v>
      </c>
      <c r="E358" s="11" t="n">
        <v>0.0463</v>
      </c>
      <c r="F358" s="9" t="n">
        <v>768016706100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14240</v>
      </c>
      <c r="D359" s="5" t="n">
        <v>590</v>
      </c>
      <c r="E359" s="13" t="n">
        <v>0.0432</v>
      </c>
      <c r="F359" s="7" t="n">
        <v>756437030720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한화손해보험 (000370)</t>
        </is>
      </c>
      <c r="B360" s="8" t="inlineStr">
        <is>
          <t>보험업</t>
        </is>
      </c>
      <c r="C360" s="9" t="n">
        <v>6450</v>
      </c>
      <c r="D360" s="10" t="n">
        <v>240</v>
      </c>
      <c r="E360" s="11" t="n">
        <v>0.0386</v>
      </c>
      <c r="F360" s="9" t="n">
        <v>752966001750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STX엔진 (077970)</t>
        </is>
      </c>
      <c r="B361" t="inlineStr">
        <is>
          <t>일반 목적용 기계 제조업</t>
        </is>
      </c>
      <c r="C361" s="7" t="n">
        <v>18700</v>
      </c>
      <c r="D361" s="5" t="n">
        <v>430</v>
      </c>
      <c r="E361" s="13" t="n">
        <v>0.0235</v>
      </c>
      <c r="F361" s="7" t="n">
        <v>750768778100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케이엠더블유 (032500)</t>
        </is>
      </c>
      <c r="B362" s="8" t="inlineStr">
        <is>
          <t>통신 및 방송 장비 제조업</t>
        </is>
      </c>
      <c r="C362" s="9" t="n">
        <v>17600</v>
      </c>
      <c r="D362" s="10" t="n">
        <v>490</v>
      </c>
      <c r="E362" s="11" t="n">
        <v>0.0286</v>
      </c>
      <c r="F362" s="9" t="n">
        <v>742573937600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에스에이엠티 (031330)</t>
        </is>
      </c>
      <c r="B363" t="inlineStr">
        <is>
          <t>기계장비 및 관련 물품 도매업</t>
        </is>
      </c>
      <c r="C363" s="7" t="n">
        <v>7420</v>
      </c>
      <c r="D363" s="5" t="n">
        <v>210</v>
      </c>
      <c r="E363" s="13" t="n">
        <v>0.0291</v>
      </c>
      <c r="F363" s="7" t="n">
        <v>741963397140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GS피앤엘 (499790)</t>
        </is>
      </c>
      <c r="B364" s="8" t="inlineStr">
        <is>
          <t>기타 금융업</t>
        </is>
      </c>
      <c r="C364" s="9" t="n">
        <v>37250</v>
      </c>
      <c r="D364" s="10" t="n">
        <v>2550</v>
      </c>
      <c r="E364" s="11" t="n">
        <v>0.0735</v>
      </c>
      <c r="F364" s="9" t="n">
        <v>738698827250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18430</v>
      </c>
      <c r="D365" s="5" t="n">
        <v>430</v>
      </c>
      <c r="E365" s="13" t="n">
        <v>0.0239</v>
      </c>
      <c r="F365" s="7" t="n">
        <v>737200000000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27700</v>
      </c>
      <c r="D366" s="10" t="n">
        <v>1000</v>
      </c>
      <c r="E366" s="11" t="n">
        <v>0.0375</v>
      </c>
      <c r="F366" s="9" t="n">
        <v>735638982800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티에프이 (425420)</t>
        </is>
      </c>
      <c r="B367" t="inlineStr">
        <is>
          <t>전자부품 제조업</t>
        </is>
      </c>
      <c r="C367" s="7" t="n">
        <v>59300</v>
      </c>
      <c r="D367" s="5" t="n">
        <v>5500</v>
      </c>
      <c r="E367" s="13" t="n">
        <v>0.1022</v>
      </c>
      <c r="F367" s="7" t="n">
        <v>732187833300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44900</v>
      </c>
      <c r="D368" s="10" t="n">
        <v>350</v>
      </c>
      <c r="E368" s="11" t="n">
        <v>0.007900000000000001</v>
      </c>
      <c r="F368" s="9" t="n">
        <v>732044481400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한국쉘석유 (002960)</t>
        </is>
      </c>
      <c r="B369" t="inlineStr">
        <is>
          <t>석유 정제품 제조업</t>
        </is>
      </c>
      <c r="C369" s="7" t="n">
        <v>561000</v>
      </c>
      <c r="D369" s="5" t="n">
        <v>4000</v>
      </c>
      <c r="E369" s="13" t="n">
        <v>0.0072</v>
      </c>
      <c r="F369" s="7" t="n">
        <v>729300000000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하이젠알앤엠 (160190)</t>
        </is>
      </c>
      <c r="B370" s="8" t="inlineStr">
        <is>
          <t>전동기, 발전기 및 전기 변환 · 공급 · 제어 장치 제조업</t>
        </is>
      </c>
      <c r="C370" s="9" t="n">
        <v>23600</v>
      </c>
      <c r="D370" s="10" t="n">
        <v>1500</v>
      </c>
      <c r="E370" s="11" t="n">
        <v>0.0679</v>
      </c>
      <c r="F370" s="9" t="n">
        <v>728956800000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27600</v>
      </c>
      <c r="D371" s="5" t="n">
        <v>850</v>
      </c>
      <c r="E371" s="13" t="n">
        <v>0.0318</v>
      </c>
      <c r="F371" s="7" t="n">
        <v>725548800000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8450</v>
      </c>
      <c r="D372" s="10" t="n">
        <v>120</v>
      </c>
      <c r="E372" s="11" t="n">
        <v>0.0144</v>
      </c>
      <c r="F372" s="9" t="n">
        <v>724901899150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24000</v>
      </c>
      <c r="D373" s="5" t="n">
        <v>2300</v>
      </c>
      <c r="E373" s="13" t="n">
        <v>0.106</v>
      </c>
      <c r="F373" s="7" t="n">
        <v>721403952000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55000</v>
      </c>
      <c r="D374" s="10" t="n">
        <v>5000</v>
      </c>
      <c r="E374" s="11" t="n">
        <v>0.1</v>
      </c>
      <c r="F374" s="9" t="n">
        <v>714910790000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60500</v>
      </c>
      <c r="D375" s="5" t="n">
        <v>-1100</v>
      </c>
      <c r="E375" s="13" t="n">
        <v>-0.0179</v>
      </c>
      <c r="F375" s="7" t="n">
        <v>712771372500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7650</v>
      </c>
      <c r="D376" s="10" t="n">
        <v>280</v>
      </c>
      <c r="E376" s="11" t="n">
        <v>0.038</v>
      </c>
      <c r="F376" s="9" t="n">
        <v>711242271900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인바디 (041830)</t>
        </is>
      </c>
      <c r="B377" t="inlineStr">
        <is>
          <t>의료용 기기 제조업</t>
        </is>
      </c>
      <c r="C377" s="7" t="n">
        <v>52400</v>
      </c>
      <c r="D377" s="5" t="n">
        <v>4850</v>
      </c>
      <c r="E377" s="13" t="n">
        <v>0.102</v>
      </c>
      <c r="F377" s="7" t="n">
        <v>706398216800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14760</v>
      </c>
      <c r="D378" s="10" t="n">
        <v>-250</v>
      </c>
      <c r="E378" s="11" t="n">
        <v>-0.0167</v>
      </c>
      <c r="F378" s="9" t="n">
        <v>705767643360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미코 (059090)</t>
        </is>
      </c>
      <c r="B379" t="inlineStr">
        <is>
          <t>반도체 제조업</t>
        </is>
      </c>
      <c r="C379" s="7" t="n">
        <v>21000</v>
      </c>
      <c r="D379" s="5" t="n">
        <v>0</v>
      </c>
      <c r="E379" s="13" t="n">
        <v>0</v>
      </c>
      <c r="F379" s="7" t="n">
        <v>701752338000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29600</v>
      </c>
      <c r="D380" s="10" t="n">
        <v>250</v>
      </c>
      <c r="E380" s="11" t="n">
        <v>0.008500000000000001</v>
      </c>
      <c r="F380" s="9" t="n">
        <v>701245548800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57000</v>
      </c>
      <c r="D381" s="5" t="n">
        <v>-1400</v>
      </c>
      <c r="E381" s="13" t="n">
        <v>-0.024</v>
      </c>
      <c r="F381" s="7" t="n">
        <v>698944887000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HS효성첨단소재 (298050)</t>
        </is>
      </c>
      <c r="B382" s="8" t="inlineStr">
        <is>
          <t>화학섬유 제조업</t>
        </is>
      </c>
      <c r="C382" s="9" t="n">
        <v>155800</v>
      </c>
      <c r="D382" s="10" t="n">
        <v>5500</v>
      </c>
      <c r="E382" s="11" t="n">
        <v>0.0366</v>
      </c>
      <c r="F382" s="9" t="n">
        <v>697975898400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72200</v>
      </c>
      <c r="D383" s="5" t="n">
        <v>1600</v>
      </c>
      <c r="E383" s="13" t="n">
        <v>0.0227</v>
      </c>
      <c r="F383" s="7" t="n">
        <v>697050423600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27150</v>
      </c>
      <c r="D384" s="10" t="n">
        <v>1300</v>
      </c>
      <c r="E384" s="11" t="n">
        <v>0.0503</v>
      </c>
      <c r="F384" s="9" t="n">
        <v>691256376000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23150</v>
      </c>
      <c r="D385" s="5" t="n">
        <v>700</v>
      </c>
      <c r="E385" s="13" t="n">
        <v>0.0312</v>
      </c>
      <c r="F385" s="7" t="n">
        <v>676906000000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지엔씨에너지 (119850)</t>
        </is>
      </c>
      <c r="B386" s="8" t="inlineStr">
        <is>
          <t>전동기, 발전기 및 전기 변환 · 공급 · 제어 장치 제조업</t>
        </is>
      </c>
      <c r="C386" s="9" t="n">
        <v>41000</v>
      </c>
      <c r="D386" s="10" t="n">
        <v>1400</v>
      </c>
      <c r="E386" s="11" t="n">
        <v>0.0354</v>
      </c>
      <c r="F386" s="9" t="n">
        <v>674405269000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17600</v>
      </c>
      <c r="D387" s="5" t="n">
        <v>220</v>
      </c>
      <c r="E387" s="13" t="n">
        <v>0.0127</v>
      </c>
      <c r="F387" s="7" t="n">
        <v>674080000000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대한해운 (005880)</t>
        </is>
      </c>
      <c r="B388" s="8" t="inlineStr">
        <is>
          <t>해상 운송업</t>
        </is>
      </c>
      <c r="C388" s="9" t="n">
        <v>2080</v>
      </c>
      <c r="D388" s="10" t="n">
        <v>15</v>
      </c>
      <c r="E388" s="11" t="n">
        <v>0.0073</v>
      </c>
      <c r="F388" s="9" t="n">
        <v>671314467200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26950</v>
      </c>
      <c r="D389" s="5" t="n">
        <v>1150</v>
      </c>
      <c r="E389" s="13" t="n">
        <v>0.0446</v>
      </c>
      <c r="F389" s="7" t="n">
        <v>669200274050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25200</v>
      </c>
      <c r="D390" s="10" t="n">
        <v>850</v>
      </c>
      <c r="E390" s="11" t="n">
        <v>0.0349</v>
      </c>
      <c r="F390" s="9" t="n">
        <v>668814854400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6180</v>
      </c>
      <c r="D391" s="5" t="n">
        <v>120</v>
      </c>
      <c r="E391" s="13" t="n">
        <v>0.0198</v>
      </c>
      <c r="F391" s="7" t="n">
        <v>666922771080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제룡전기 (033100)</t>
        </is>
      </c>
      <c r="B392" s="8" t="inlineStr">
        <is>
          <t>전동기, 발전기 및 전기 변환 · 공급 · 제어 장치 제조업</t>
        </is>
      </c>
      <c r="C392" s="9" t="n">
        <v>41500</v>
      </c>
      <c r="D392" s="10" t="n">
        <v>1100</v>
      </c>
      <c r="E392" s="11" t="n">
        <v>0.0272</v>
      </c>
      <c r="F392" s="9" t="n">
        <v>666589973500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50800</v>
      </c>
      <c r="D393" s="5" t="n">
        <v>6600</v>
      </c>
      <c r="E393" s="13" t="n">
        <v>0.1493</v>
      </c>
      <c r="F393" s="7" t="n">
        <v>662980487600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신한알파리츠 (293940)</t>
        </is>
      </c>
      <c r="B394" s="8" t="inlineStr">
        <is>
          <t>부동산 임대 및 공급업</t>
        </is>
      </c>
      <c r="C394" s="9" t="n">
        <v>5480</v>
      </c>
      <c r="D394" s="10" t="n">
        <v>20</v>
      </c>
      <c r="E394" s="11" t="n">
        <v>0.0037</v>
      </c>
      <c r="F394" s="9" t="n">
        <v>662751874040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7110</v>
      </c>
      <c r="D395" s="5" t="n">
        <v>-60</v>
      </c>
      <c r="E395" s="13" t="n">
        <v>-0.008399999999999999</v>
      </c>
      <c r="F395" s="7" t="n">
        <v>660052093410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SK오션플랜트 (100090)</t>
        </is>
      </c>
      <c r="B396" s="8" t="inlineStr">
        <is>
          <t>1차 철강 제조업</t>
        </is>
      </c>
      <c r="C396" s="9" t="n">
        <v>10510</v>
      </c>
      <c r="D396" s="10" t="n">
        <v>310</v>
      </c>
      <c r="E396" s="11" t="n">
        <v>0.0304</v>
      </c>
      <c r="F396" s="9" t="n">
        <v>656645135790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10830</v>
      </c>
      <c r="D397" s="5" t="n">
        <v>460</v>
      </c>
      <c r="E397" s="13" t="n">
        <v>0.0444</v>
      </c>
      <c r="F397" s="7" t="n">
        <v>649843471620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129300</v>
      </c>
      <c r="D398" s="10" t="n">
        <v>-400</v>
      </c>
      <c r="E398" s="11" t="n">
        <v>-0.0031</v>
      </c>
      <c r="F398" s="9" t="n">
        <v>646500000000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22200</v>
      </c>
      <c r="D399" s="5" t="n">
        <v>250</v>
      </c>
      <c r="E399" s="13" t="n">
        <v>0.0114</v>
      </c>
      <c r="F399" s="7" t="n">
        <v>643606460400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19730</v>
      </c>
      <c r="D400" s="10" t="n">
        <v>940</v>
      </c>
      <c r="E400" s="11" t="n">
        <v>0.05</v>
      </c>
      <c r="F400" s="9" t="n">
        <v>640664411510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케이아이엔엑스 (093320)</t>
        </is>
      </c>
      <c r="B401" t="inlineStr">
        <is>
          <t>자료처리, 호스팅, 포털 및 기타 인터넷 정보매개 서비스업</t>
        </is>
      </c>
      <c r="C401" s="7" t="n">
        <v>130500</v>
      </c>
      <c r="D401" s="5" t="n">
        <v>3500</v>
      </c>
      <c r="E401" s="13" t="n">
        <v>0.0276</v>
      </c>
      <c r="F401" s="7" t="n">
        <v>636840000000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18360</v>
      </c>
      <c r="D402" s="10" t="n">
        <v>670</v>
      </c>
      <c r="E402" s="11" t="n">
        <v>0.0379</v>
      </c>
      <c r="F402" s="9" t="n">
        <v>636137739000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15520</v>
      </c>
      <c r="D403" s="5" t="n">
        <v>110</v>
      </c>
      <c r="E403" s="13" t="n">
        <v>0.0071</v>
      </c>
      <c r="F403" s="7" t="n">
        <v>634435685760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동아제약 (000640)</t>
        </is>
      </c>
      <c r="B405" t="inlineStr">
        <is>
          <t>기타 금융업</t>
        </is>
      </c>
      <c r="C405" s="7" t="n">
        <v>93700</v>
      </c>
      <c r="D405" s="5" t="n">
        <v>3100</v>
      </c>
      <c r="E405" s="13" t="n">
        <v>0.0342</v>
      </c>
      <c r="F405" s="7" t="n">
        <v>630837779900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넥슨게임즈 (225570)</t>
        </is>
      </c>
      <c r="B406" s="8" t="inlineStr">
        <is>
          <t>소프트웨어 개발 및 공급업</t>
        </is>
      </c>
      <c r="C406" s="9" t="n">
        <v>9540</v>
      </c>
      <c r="D406" s="10" t="n">
        <v>190</v>
      </c>
      <c r="E406" s="11" t="n">
        <v>0.0203</v>
      </c>
      <c r="F406" s="9" t="n">
        <v>628306059960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미원상사 (002840)</t>
        </is>
      </c>
      <c r="B407" t="inlineStr">
        <is>
          <t>기타 화학제품 제조업</t>
        </is>
      </c>
      <c r="C407" s="7" t="n">
        <v>139200</v>
      </c>
      <c r="D407" s="5" t="n">
        <v>-700</v>
      </c>
      <c r="E407" s="13" t="n">
        <v>-0.005</v>
      </c>
      <c r="F407" s="7" t="n">
        <v>626400000000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5230</v>
      </c>
      <c r="D408" s="10" t="n">
        <v>180</v>
      </c>
      <c r="E408" s="11" t="n">
        <v>0.0356</v>
      </c>
      <c r="F408" s="9" t="n">
        <v>625293721670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온코닉테라퓨틱스 (476060)</t>
        </is>
      </c>
      <c r="B409" t="inlineStr">
        <is>
          <t>자연과학 및 공학 연구개발업</t>
        </is>
      </c>
      <c r="C409" s="7" t="n">
        <v>13720</v>
      </c>
      <c r="D409" s="5" t="n">
        <v>940</v>
      </c>
      <c r="E409" s="13" t="n">
        <v>0.0736</v>
      </c>
      <c r="F409" s="7" t="n">
        <v>622995564800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90600</v>
      </c>
      <c r="D410" s="10" t="n">
        <v>1600</v>
      </c>
      <c r="E410" s="11" t="n">
        <v>0.018</v>
      </c>
      <c r="F410" s="9" t="n">
        <v>621516000000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알지노믹스 (476830)</t>
        </is>
      </c>
      <c r="B411" t="inlineStr">
        <is>
          <t>자연과학 및 공학 연구개발업</t>
        </is>
      </c>
      <c r="C411" s="7" t="n">
        <v>22150</v>
      </c>
      <c r="D411" s="5" t="n">
        <v>1600</v>
      </c>
      <c r="E411" s="13" t="n">
        <v>0.0779</v>
      </c>
      <c r="F411" s="7" t="n">
        <v>621427907400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영풍 (000670)</t>
        </is>
      </c>
      <c r="B412" s="8" t="inlineStr">
        <is>
          <t>1차 비철금속 제조업</t>
        </is>
      </c>
      <c r="C412" s="9" t="n">
        <v>33650</v>
      </c>
      <c r="D412" s="10" t="n">
        <v>800</v>
      </c>
      <c r="E412" s="11" t="n">
        <v>0.0244</v>
      </c>
      <c r="F412" s="9" t="n">
        <v>619519482950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쎄트렉아이 (099320)</t>
        </is>
      </c>
      <c r="B413" t="inlineStr">
        <is>
          <t>항공기,우주선 및 부품 제조업</t>
        </is>
      </c>
      <c r="C413" s="7" t="n">
        <v>56300</v>
      </c>
      <c r="D413" s="5" t="n">
        <v>2000</v>
      </c>
      <c r="E413" s="13" t="n">
        <v>0.0368</v>
      </c>
      <c r="F413" s="7" t="n">
        <v>616556951400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6380</v>
      </c>
      <c r="D414" s="10" t="n">
        <v>290</v>
      </c>
      <c r="E414" s="11" t="n">
        <v>0.0476</v>
      </c>
      <c r="F414" s="9" t="n">
        <v>615705549360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7890</v>
      </c>
      <c r="D415" s="5" t="n">
        <v>80</v>
      </c>
      <c r="E415" s="13" t="n">
        <v>0.0102</v>
      </c>
      <c r="F415" s="7" t="n">
        <v>613685336160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이엔에프테크놀로지 (102710)</t>
        </is>
      </c>
      <c r="B416" s="8" t="inlineStr">
        <is>
          <t>기타 화학제품 제조업</t>
        </is>
      </c>
      <c r="C416" s="9" t="n">
        <v>42900</v>
      </c>
      <c r="D416" s="10" t="n">
        <v>1500</v>
      </c>
      <c r="E416" s="11" t="n">
        <v>0.0362</v>
      </c>
      <c r="F416" s="9" t="n">
        <v>612948164400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인텔리안테크 (189300)</t>
        </is>
      </c>
      <c r="B417" t="inlineStr">
        <is>
          <t>통신 및 방송 장비 제조업</t>
        </is>
      </c>
      <c r="C417" s="7" t="n">
        <v>56900</v>
      </c>
      <c r="D417" s="5" t="n">
        <v>2400</v>
      </c>
      <c r="E417" s="13" t="n">
        <v>0.044</v>
      </c>
      <c r="F417" s="7" t="n">
        <v>610963579300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7950</v>
      </c>
      <c r="D418" s="10" t="n">
        <v>110</v>
      </c>
      <c r="E418" s="11" t="n">
        <v>0.014</v>
      </c>
      <c r="F418" s="9" t="n">
        <v>606431485500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명인제약 (317450)</t>
        </is>
      </c>
      <c r="B419" t="inlineStr">
        <is>
          <t>의약품 제조업</t>
        </is>
      </c>
      <c r="C419" s="7" t="n">
        <v>41500</v>
      </c>
      <c r="D419" s="5" t="n">
        <v>1600</v>
      </c>
      <c r="E419" s="13" t="n">
        <v>0.0401</v>
      </c>
      <c r="F419" s="7" t="n">
        <v>605900000000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네패스 (033640)</t>
        </is>
      </c>
      <c r="B420" s="8" t="inlineStr">
        <is>
          <t>반도체 제조업</t>
        </is>
      </c>
      <c r="C420" s="9" t="n">
        <v>26250</v>
      </c>
      <c r="D420" s="10" t="n">
        <v>1300</v>
      </c>
      <c r="E420" s="11" t="n">
        <v>0.0521</v>
      </c>
      <c r="F420" s="9" t="n">
        <v>605304052500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네오셈 (253590)</t>
        </is>
      </c>
      <c r="B421" t="inlineStr">
        <is>
          <t>특수 목적용 기계 제조업</t>
        </is>
      </c>
      <c r="C421" s="7" t="n">
        <v>13750</v>
      </c>
      <c r="D421" s="5" t="n">
        <v>620</v>
      </c>
      <c r="E421" s="13" t="n">
        <v>0.0472</v>
      </c>
      <c r="F421" s="7" t="n">
        <v>603201005000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로보스타 (090360)</t>
        </is>
      </c>
      <c r="B422" s="8" t="inlineStr">
        <is>
          <t>특수 목적용 기계 제조업</t>
        </is>
      </c>
      <c r="C422" s="9" t="n">
        <v>61500</v>
      </c>
      <c r="D422" s="10" t="n">
        <v>2000</v>
      </c>
      <c r="E422" s="11" t="n">
        <v>0.0336</v>
      </c>
      <c r="F422" s="9" t="n">
        <v>599625000000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클로봇 (466100)</t>
        </is>
      </c>
      <c r="B423" t="inlineStr">
        <is>
          <t>소프트웨어 개발 및 공급업</t>
        </is>
      </c>
      <c r="C423" s="7" t="n">
        <v>19300</v>
      </c>
      <c r="D423" s="5" t="n">
        <v>820</v>
      </c>
      <c r="E423" s="13" t="n">
        <v>0.0444</v>
      </c>
      <c r="F423" s="7" t="n">
        <v>597407162700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OCI (456040)</t>
        </is>
      </c>
      <c r="B424" s="8" t="inlineStr">
        <is>
          <t>기초 화학물질 제조업</t>
        </is>
      </c>
      <c r="C424" s="9" t="n">
        <v>66200</v>
      </c>
      <c r="D424" s="10" t="n">
        <v>2100</v>
      </c>
      <c r="E424" s="11" t="n">
        <v>0.0328</v>
      </c>
      <c r="F424" s="9" t="n">
        <v>592655169000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25400</v>
      </c>
      <c r="D425" s="5" t="n">
        <v>1000</v>
      </c>
      <c r="E425" s="13" t="n">
        <v>0.04099999999999999</v>
      </c>
      <c r="F425" s="7" t="n">
        <v>591462622000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27200</v>
      </c>
      <c r="D426" s="10" t="n">
        <v>1050</v>
      </c>
      <c r="E426" s="11" t="n">
        <v>0.04019999999999999</v>
      </c>
      <c r="F426" s="9" t="n">
        <v>588874260800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29150</v>
      </c>
      <c r="D427" s="5" t="n">
        <v>950</v>
      </c>
      <c r="E427" s="13" t="n">
        <v>0.0337</v>
      </c>
      <c r="F427" s="7" t="n">
        <v>583215156150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64700</v>
      </c>
      <c r="D428" s="10" t="n">
        <v>1300</v>
      </c>
      <c r="E428" s="11" t="n">
        <v>0.0205</v>
      </c>
      <c r="F428" s="9" t="n">
        <v>582300000000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SGC에너지 (005090)</t>
        </is>
      </c>
      <c r="B429" t="inlineStr">
        <is>
          <t>전기업</t>
        </is>
      </c>
      <c r="C429" s="7" t="n">
        <v>40400</v>
      </c>
      <c r="D429" s="5" t="n">
        <v>750</v>
      </c>
      <c r="E429" s="13" t="n">
        <v>0.0189</v>
      </c>
      <c r="F429" s="7" t="n">
        <v>582137053200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HLB이노베이션 (024850)</t>
        </is>
      </c>
      <c r="B430" s="8" t="inlineStr">
        <is>
          <t>전자부품 제조업</t>
        </is>
      </c>
      <c r="C430" s="9" t="n">
        <v>16820</v>
      </c>
      <c r="D430" s="10" t="n">
        <v>20</v>
      </c>
      <c r="E430" s="11" t="n">
        <v>0.0012</v>
      </c>
      <c r="F430" s="9" t="n">
        <v>580962312220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17230</v>
      </c>
      <c r="D431" s="5" t="n">
        <v>430</v>
      </c>
      <c r="E431" s="13" t="n">
        <v>0.0256</v>
      </c>
      <c r="F431" s="7" t="n">
        <v>580849799740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5920</v>
      </c>
      <c r="D432" s="10" t="n">
        <v>150</v>
      </c>
      <c r="E432" s="11" t="n">
        <v>0.026</v>
      </c>
      <c r="F432" s="9" t="n">
        <v>578193831840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37550</v>
      </c>
      <c r="D433" s="5" t="n">
        <v>3050</v>
      </c>
      <c r="E433" s="13" t="n">
        <v>0.08839999999999999</v>
      </c>
      <c r="F433" s="7" t="n">
        <v>572426544100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오킨스전자 (080580)</t>
        </is>
      </c>
      <c r="B434" s="8" t="inlineStr">
        <is>
          <t>전자부품 제조업</t>
        </is>
      </c>
      <c r="C434" s="9" t="n">
        <v>27000</v>
      </c>
      <c r="D434" s="10" t="n">
        <v>2200</v>
      </c>
      <c r="E434" s="11" t="n">
        <v>0.08869999999999999</v>
      </c>
      <c r="F434" s="9" t="n">
        <v>569455785000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애경케미칼 (161000)</t>
        </is>
      </c>
      <c r="B435" t="inlineStr">
        <is>
          <t>기초 화학물질 제조업</t>
        </is>
      </c>
      <c r="C435" s="7" t="n">
        <v>11610</v>
      </c>
      <c r="D435" s="5" t="n">
        <v>290</v>
      </c>
      <c r="E435" s="13" t="n">
        <v>0.0256</v>
      </c>
      <c r="F435" s="7" t="n">
        <v>564811511490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28550</v>
      </c>
      <c r="D436" s="10" t="n">
        <v>950</v>
      </c>
      <c r="E436" s="11" t="n">
        <v>0.0344</v>
      </c>
      <c r="F436" s="9" t="n">
        <v>564179633400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솔루스첨단소재 (336370)</t>
        </is>
      </c>
      <c r="B437" t="inlineStr">
        <is>
          <t>전자부품 제조업</t>
        </is>
      </c>
      <c r="C437" s="7" t="n">
        <v>7980</v>
      </c>
      <c r="D437" s="5" t="n">
        <v>-80</v>
      </c>
      <c r="E437" s="13" t="n">
        <v>-0.009899999999999999</v>
      </c>
      <c r="F437" s="7" t="n">
        <v>560294138040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예스티 (122640)</t>
        </is>
      </c>
      <c r="B438" s="8" t="inlineStr">
        <is>
          <t>특수 목적용 기계 제조업</t>
        </is>
      </c>
      <c r="C438" s="9" t="n">
        <v>25700</v>
      </c>
      <c r="D438" s="10" t="n">
        <v>1100</v>
      </c>
      <c r="E438" s="11" t="n">
        <v>0.0447</v>
      </c>
      <c r="F438" s="9" t="n">
        <v>556439052500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비나텍 (126340)</t>
        </is>
      </c>
      <c r="B439" t="inlineStr">
        <is>
          <t>일차전지 및 이차전지 제조업</t>
        </is>
      </c>
      <c r="C439" s="7" t="n">
        <v>77300</v>
      </c>
      <c r="D439" s="5" t="n">
        <v>1900</v>
      </c>
      <c r="E439" s="13" t="n">
        <v>0.0252</v>
      </c>
      <c r="F439" s="7" t="n">
        <v>555046002200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85300</v>
      </c>
      <c r="D440" s="10" t="n">
        <v>1400</v>
      </c>
      <c r="E440" s="11" t="n">
        <v>0.0167</v>
      </c>
      <c r="F440" s="9" t="n">
        <v>554450000000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26700</v>
      </c>
      <c r="D441" s="5" t="n">
        <v>550</v>
      </c>
      <c r="E441" s="13" t="n">
        <v>0.021</v>
      </c>
      <c r="F441" s="7" t="n">
        <v>553107080700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쿠쿠홈시스 (284740)</t>
        </is>
      </c>
      <c r="B442" s="8" t="inlineStr">
        <is>
          <t>개인 및 가정용품 임대업</t>
        </is>
      </c>
      <c r="C442" s="9" t="n">
        <v>24400</v>
      </c>
      <c r="D442" s="10" t="n">
        <v>750</v>
      </c>
      <c r="E442" s="11" t="n">
        <v>0.0317</v>
      </c>
      <c r="F442" s="9" t="n">
        <v>547470852000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5450</v>
      </c>
      <c r="D443" s="5" t="n">
        <v>10</v>
      </c>
      <c r="E443" s="13" t="n">
        <v>0.0018</v>
      </c>
      <c r="F443" s="7" t="n">
        <v>545048488650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53600</v>
      </c>
      <c r="D444" s="10" t="n">
        <v>2100</v>
      </c>
      <c r="E444" s="11" t="n">
        <v>0.0408</v>
      </c>
      <c r="F444" s="9" t="n">
        <v>542164000000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덕산하이메탈 (077360)</t>
        </is>
      </c>
      <c r="B445" t="inlineStr">
        <is>
          <t>반도체 제조업</t>
        </is>
      </c>
      <c r="C445" s="7" t="n">
        <v>11930</v>
      </c>
      <c r="D445" s="5" t="n">
        <v>880</v>
      </c>
      <c r="E445" s="13" t="n">
        <v>0.0796</v>
      </c>
      <c r="F445" s="7" t="n">
        <v>542063433860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한화갤러리아 (452260)</t>
        </is>
      </c>
      <c r="B446" s="8" t="inlineStr">
        <is>
          <t>종합 소매업</t>
        </is>
      </c>
      <c r="C446" s="9" t="n">
        <v>2795</v>
      </c>
      <c r="D446" s="10" t="n">
        <v>105</v>
      </c>
      <c r="E446" s="11" t="n">
        <v>0.039</v>
      </c>
      <c r="F446" s="9" t="n">
        <v>541837609950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15890</v>
      </c>
      <c r="D447" s="5" t="n">
        <v>-110</v>
      </c>
      <c r="E447" s="13" t="n">
        <v>-0.0069</v>
      </c>
      <c r="F447" s="7" t="n">
        <v>540664241600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31900</v>
      </c>
      <c r="D448" s="10" t="n">
        <v>1350</v>
      </c>
      <c r="E448" s="11" t="n">
        <v>0.0442</v>
      </c>
      <c r="F448" s="9" t="n">
        <v>530478689400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17180</v>
      </c>
      <c r="D449" s="5" t="n">
        <v>220</v>
      </c>
      <c r="E449" s="13" t="n">
        <v>0.013</v>
      </c>
      <c r="F449" s="7" t="n">
        <v>529684207920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8560</v>
      </c>
      <c r="D450" s="10" t="n">
        <v>260</v>
      </c>
      <c r="E450" s="11" t="n">
        <v>0.0313</v>
      </c>
      <c r="F450" s="9" t="n">
        <v>529484535200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LX세미콘 (108320)</t>
        </is>
      </c>
      <c r="B451" t="inlineStr">
        <is>
          <t>반도체 제조업</t>
        </is>
      </c>
      <c r="C451" s="7" t="n">
        <v>32350</v>
      </c>
      <c r="D451" s="5" t="n">
        <v>250</v>
      </c>
      <c r="E451" s="13" t="n">
        <v>0.007800000000000001</v>
      </c>
      <c r="F451" s="7" t="n">
        <v>526150105000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13400</v>
      </c>
      <c r="D452" s="10" t="n">
        <v>310</v>
      </c>
      <c r="E452" s="11" t="n">
        <v>0.0237</v>
      </c>
      <c r="F452" s="9" t="n">
        <v>524132517800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39050</v>
      </c>
      <c r="D453" s="5" t="n">
        <v>300</v>
      </c>
      <c r="E453" s="13" t="n">
        <v>0.0077</v>
      </c>
      <c r="F453" s="7" t="n">
        <v>524077710200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128300</v>
      </c>
      <c r="D454" s="10" t="n">
        <v>2900</v>
      </c>
      <c r="E454" s="11" t="n">
        <v>0.0231</v>
      </c>
      <c r="F454" s="9" t="n">
        <v>520286778800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17680</v>
      </c>
      <c r="D455" s="5" t="n">
        <v>220</v>
      </c>
      <c r="E455" s="13" t="n">
        <v>0.0126</v>
      </c>
      <c r="F455" s="7" t="n">
        <v>519196572960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22200</v>
      </c>
      <c r="D456" s="10" t="n">
        <v>1100</v>
      </c>
      <c r="E456" s="11" t="n">
        <v>0.0521</v>
      </c>
      <c r="F456" s="9" t="n">
        <v>515140499400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2545</v>
      </c>
      <c r="D457" s="5" t="n">
        <v>50</v>
      </c>
      <c r="E457" s="13" t="n">
        <v>0.02</v>
      </c>
      <c r="F457" s="7" t="n">
        <v>515044151040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1590</v>
      </c>
      <c r="D458" s="10" t="n">
        <v>21</v>
      </c>
      <c r="E458" s="11" t="n">
        <v>0.0134</v>
      </c>
      <c r="F458" s="9" t="n">
        <v>507930487830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쏠리드 (050890)</t>
        </is>
      </c>
      <c r="B459" t="inlineStr">
        <is>
          <t>통신 및 방송 장비 제조업</t>
        </is>
      </c>
      <c r="C459" s="7" t="n">
        <v>8360</v>
      </c>
      <c r="D459" s="5" t="n">
        <v>300</v>
      </c>
      <c r="E459" s="13" t="n">
        <v>0.0372</v>
      </c>
      <c r="F459" s="7" t="n">
        <v>507924624240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12640</v>
      </c>
      <c r="D460" s="10" t="n">
        <v>740</v>
      </c>
      <c r="E460" s="11" t="n">
        <v>0.0622</v>
      </c>
      <c r="F460" s="9" t="n">
        <v>507630123040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뉴파워프라즈마 (144960)</t>
        </is>
      </c>
      <c r="B461" t="inlineStr">
        <is>
          <t>특수 목적용 기계 제조업</t>
        </is>
      </c>
      <c r="C461" s="7" t="n">
        <v>11580</v>
      </c>
      <c r="D461" s="5" t="n">
        <v>810</v>
      </c>
      <c r="E461" s="13" t="n">
        <v>0.07519999999999999</v>
      </c>
      <c r="F461" s="7" t="n">
        <v>505960585920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28850</v>
      </c>
      <c r="D462" s="10" t="n">
        <v>1050</v>
      </c>
      <c r="E462" s="11" t="n">
        <v>0.0378</v>
      </c>
      <c r="F462" s="9" t="n">
        <v>504875000000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7650</v>
      </c>
      <c r="D463" s="5" t="n">
        <v>420</v>
      </c>
      <c r="E463" s="13" t="n">
        <v>0.0581</v>
      </c>
      <c r="F463" s="7" t="n">
        <v>504034241850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서울반도체 (046890)</t>
        </is>
      </c>
      <c r="B464" s="8" t="inlineStr">
        <is>
          <t>반도체 제조업</t>
        </is>
      </c>
      <c r="C464" s="9" t="n">
        <v>8590</v>
      </c>
      <c r="D464" s="10" t="n">
        <v>240</v>
      </c>
      <c r="E464" s="11" t="n">
        <v>0.0287</v>
      </c>
      <c r="F464" s="9" t="n">
        <v>500843386000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34650</v>
      </c>
      <c r="D465" s="5" t="n">
        <v>950</v>
      </c>
      <c r="E465" s="13" t="n">
        <v>0.0282</v>
      </c>
      <c r="F465" s="7" t="n">
        <v>499559167800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9490</v>
      </c>
      <c r="D466" s="10" t="n">
        <v>290</v>
      </c>
      <c r="E466" s="11" t="n">
        <v>0.0315</v>
      </c>
      <c r="F466" s="9" t="n">
        <v>497451773780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68100</v>
      </c>
      <c r="D467" s="5" t="n">
        <v>3400</v>
      </c>
      <c r="E467" s="13" t="n">
        <v>0.0526</v>
      </c>
      <c r="F467" s="7" t="n">
        <v>497027645700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68000</v>
      </c>
      <c r="D468" s="10" t="n">
        <v>1300</v>
      </c>
      <c r="E468" s="11" t="n">
        <v>0.0195</v>
      </c>
      <c r="F468" s="9" t="n">
        <v>496890620000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33800</v>
      </c>
      <c r="D469" s="5" t="n">
        <v>1000</v>
      </c>
      <c r="E469" s="13" t="n">
        <v>0.0305</v>
      </c>
      <c r="F469" s="7" t="n">
        <v>493228021000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7600</v>
      </c>
      <c r="D470" s="10" t="n">
        <v>350</v>
      </c>
      <c r="E470" s="11" t="n">
        <v>0.0483</v>
      </c>
      <c r="F470" s="9" t="n">
        <v>490321645600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14420</v>
      </c>
      <c r="D471" s="5" t="n">
        <v>500</v>
      </c>
      <c r="E471" s="13" t="n">
        <v>0.0359</v>
      </c>
      <c r="F471" s="7" t="n">
        <v>489537124860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16550</v>
      </c>
      <c r="D472" s="10" t="n">
        <v>850</v>
      </c>
      <c r="E472" s="11" t="n">
        <v>0.0541</v>
      </c>
      <c r="F472" s="9" t="n">
        <v>489443295150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에스티큐브 (052020)</t>
        </is>
      </c>
      <c r="B473" t="inlineStr">
        <is>
          <t>기계장비 및 관련 물품 도매업</t>
        </is>
      </c>
      <c r="C473" s="7" t="n">
        <v>7180</v>
      </c>
      <c r="D473" s="5" t="n">
        <v>350</v>
      </c>
      <c r="E473" s="13" t="n">
        <v>0.0512</v>
      </c>
      <c r="F473" s="7" t="n">
        <v>488120029380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코나아이 (052400)</t>
        </is>
      </c>
      <c r="B474" s="8" t="inlineStr">
        <is>
          <t>소프트웨어 개발 및 공급업</t>
        </is>
      </c>
      <c r="C474" s="9" t="n">
        <v>33450</v>
      </c>
      <c r="D474" s="10" t="n">
        <v>1600</v>
      </c>
      <c r="E474" s="11" t="n">
        <v>0.05019999999999999</v>
      </c>
      <c r="F474" s="9" t="n">
        <v>487142083950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타이거일렉 (219130)</t>
        </is>
      </c>
      <c r="B475" t="inlineStr">
        <is>
          <t>전자부품 제조업</t>
        </is>
      </c>
      <c r="C475" s="7" t="n">
        <v>77100</v>
      </c>
      <c r="D475" s="5" t="n">
        <v>5300</v>
      </c>
      <c r="E475" s="13" t="n">
        <v>0.0738</v>
      </c>
      <c r="F475" s="7" t="n">
        <v>486831759000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9800</v>
      </c>
      <c r="D476" s="10" t="n">
        <v>1000</v>
      </c>
      <c r="E476" s="11" t="n">
        <v>0.1136</v>
      </c>
      <c r="F476" s="9" t="n">
        <v>486158566600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코세스 (089890)</t>
        </is>
      </c>
      <c r="B477" t="inlineStr">
        <is>
          <t>특수 목적용 기계 제조업</t>
        </is>
      </c>
      <c r="C477" s="7" t="n">
        <v>29200</v>
      </c>
      <c r="D477" s="5" t="n">
        <v>1800</v>
      </c>
      <c r="E477" s="13" t="n">
        <v>0.06570000000000001</v>
      </c>
      <c r="F477" s="7" t="n">
        <v>484280890400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11620</v>
      </c>
      <c r="D478" s="10" t="n">
        <v>190</v>
      </c>
      <c r="E478" s="11" t="n">
        <v>0.0166</v>
      </c>
      <c r="F478" s="9" t="n">
        <v>483888208860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9740</v>
      </c>
      <c r="D479" s="5" t="n">
        <v>210</v>
      </c>
      <c r="E479" s="13" t="n">
        <v>0.022</v>
      </c>
      <c r="F479" s="7" t="n">
        <v>479828019180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부국증권 (001270)</t>
        </is>
      </c>
      <c r="B480" s="8" t="inlineStr">
        <is>
          <t>금융 지원 서비스업</t>
        </is>
      </c>
      <c r="C480" s="9" t="n">
        <v>46200</v>
      </c>
      <c r="D480" s="10" t="n">
        <v>550</v>
      </c>
      <c r="E480" s="11" t="n">
        <v>0.012</v>
      </c>
      <c r="F480" s="9" t="n">
        <v>479088733200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앱클론 (174900)</t>
        </is>
      </c>
      <c r="B481" t="inlineStr">
        <is>
          <t>의료용품 및 기타 의약 관련제품 제조업</t>
        </is>
      </c>
      <c r="C481" s="7" t="n">
        <v>24000</v>
      </c>
      <c r="D481" s="5" t="n">
        <v>2850</v>
      </c>
      <c r="E481" s="13" t="n">
        <v>0.1348</v>
      </c>
      <c r="F481" s="7" t="n">
        <v>478851096000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세진중공업 (075580)</t>
        </is>
      </c>
      <c r="B482" s="8" t="inlineStr">
        <is>
          <t>선박 및 보트 건조업</t>
        </is>
      </c>
      <c r="C482" s="9" t="n">
        <v>8420</v>
      </c>
      <c r="D482" s="10" t="n">
        <v>460</v>
      </c>
      <c r="E482" s="11" t="n">
        <v>0.0578</v>
      </c>
      <c r="F482" s="9" t="n">
        <v>478672419520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에코프로에이치엔 (383310)</t>
        </is>
      </c>
      <c r="B483" t="inlineStr">
        <is>
          <t>기타 화학제품 제조업</t>
        </is>
      </c>
      <c r="C483" s="7" t="n">
        <v>22750</v>
      </c>
      <c r="D483" s="5" t="n">
        <v>150</v>
      </c>
      <c r="E483" s="13" t="n">
        <v>0.0066</v>
      </c>
      <c r="F483" s="7" t="n">
        <v>477179703000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디어유 (376300)</t>
        </is>
      </c>
      <c r="B484" s="8" t="inlineStr">
        <is>
          <t>소프트웨어 개발 및 공급업</t>
        </is>
      </c>
      <c r="C484" s="9" t="n">
        <v>20050</v>
      </c>
      <c r="D484" s="10" t="n">
        <v>1340</v>
      </c>
      <c r="E484" s="11" t="n">
        <v>0.0716</v>
      </c>
      <c r="F484" s="9" t="n">
        <v>475955040300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17240</v>
      </c>
      <c r="D485" s="5" t="n">
        <v>770</v>
      </c>
      <c r="E485" s="13" t="n">
        <v>0.04679999999999999</v>
      </c>
      <c r="F485" s="7" t="n">
        <v>473439708000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DB (012030)</t>
        </is>
      </c>
      <c r="B486" s="8" t="inlineStr">
        <is>
          <t>컴퓨터 프로그래밍, 시스템 통합 및 관리업</t>
        </is>
      </c>
      <c r="C486" s="9" t="n">
        <v>2350</v>
      </c>
      <c r="D486" s="10" t="n">
        <v>20</v>
      </c>
      <c r="E486" s="11" t="n">
        <v>0.0086</v>
      </c>
      <c r="F486" s="9" t="n">
        <v>472758742550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4640</v>
      </c>
      <c r="D487" s="5" t="n">
        <v>95</v>
      </c>
      <c r="E487" s="13" t="n">
        <v>0.0209</v>
      </c>
      <c r="F487" s="7" t="n">
        <v>472751262720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21800</v>
      </c>
      <c r="D488" s="10" t="n">
        <v>1000</v>
      </c>
      <c r="E488" s="11" t="n">
        <v>0.0481</v>
      </c>
      <c r="F488" s="9" t="n">
        <v>470999943600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광전자 (017900)</t>
        </is>
      </c>
      <c r="B489" t="inlineStr">
        <is>
          <t>반도체 제조업</t>
        </is>
      </c>
      <c r="C489" s="7" t="n">
        <v>8090</v>
      </c>
      <c r="D489" s="5" t="n">
        <v>80</v>
      </c>
      <c r="E489" s="13" t="n">
        <v>0.01</v>
      </c>
      <c r="F489" s="7" t="n">
        <v>468765042670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45400</v>
      </c>
      <c r="D490" s="10" t="n">
        <v>700</v>
      </c>
      <c r="E490" s="11" t="n">
        <v>0.0157</v>
      </c>
      <c r="F490" s="9" t="n">
        <v>468230584600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원익머트리얼즈 (104830)</t>
        </is>
      </c>
      <c r="B491" t="inlineStr">
        <is>
          <t>기초 화학물질 제조업</t>
        </is>
      </c>
      <c r="C491" s="7" t="n">
        <v>37100</v>
      </c>
      <c r="D491" s="5" t="n">
        <v>950</v>
      </c>
      <c r="E491" s="13" t="n">
        <v>0.0263</v>
      </c>
      <c r="F491" s="7" t="n">
        <v>467756800000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16350</v>
      </c>
      <c r="D492" s="10" t="n">
        <v>930</v>
      </c>
      <c r="E492" s="11" t="n">
        <v>0.0603</v>
      </c>
      <c r="F492" s="9" t="n">
        <v>466686094200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한국기업평가 (034950)</t>
        </is>
      </c>
      <c r="B493" t="inlineStr">
        <is>
          <t>기타 사업지원 서비스업</t>
        </is>
      </c>
      <c r="C493" s="7" t="n">
        <v>102700</v>
      </c>
      <c r="D493" s="5" t="n">
        <v>1000</v>
      </c>
      <c r="E493" s="13" t="n">
        <v>0.0098</v>
      </c>
      <c r="F493" s="7" t="n">
        <v>466310787800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한솔테크닉스 (004710)</t>
        </is>
      </c>
      <c r="B494" s="8" t="inlineStr">
        <is>
          <t>전자부품 제조업</t>
        </is>
      </c>
      <c r="C494" s="9" t="n">
        <v>8790</v>
      </c>
      <c r="D494" s="10" t="n">
        <v>170</v>
      </c>
      <c r="E494" s="11" t="n">
        <v>0.0197</v>
      </c>
      <c r="F494" s="9" t="n">
        <v>466252514430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5110</v>
      </c>
      <c r="D495" s="5" t="n">
        <v>-30</v>
      </c>
      <c r="E495" s="13" t="n">
        <v>-0.0058</v>
      </c>
      <c r="F495" s="7" t="n">
        <v>465265500000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2005</v>
      </c>
      <c r="D496" s="10" t="n">
        <v>84</v>
      </c>
      <c r="E496" s="11" t="n">
        <v>0.0437</v>
      </c>
      <c r="F496" s="9" t="n">
        <v>463746645425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29650</v>
      </c>
      <c r="D497" s="5" t="n">
        <v>1050</v>
      </c>
      <c r="E497" s="13" t="n">
        <v>0.0367</v>
      </c>
      <c r="F497" s="7" t="n">
        <v>459276483800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대신증권우 (003545)</t>
        </is>
      </c>
      <c r="B498" s="8" t="inlineStr">
        <is>
          <t>미분류</t>
        </is>
      </c>
      <c r="C498" s="9" t="n">
        <v>19430</v>
      </c>
      <c r="D498" s="10" t="n">
        <v>570</v>
      </c>
      <c r="E498" s="11" t="n">
        <v>0.0302</v>
      </c>
      <c r="F498" s="9" t="n">
        <v>458062269430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제주항공 (089590)</t>
        </is>
      </c>
      <c r="B499" t="inlineStr">
        <is>
          <t>항공 여객 운송업</t>
        </is>
      </c>
      <c r="C499" s="7" t="n">
        <v>5670</v>
      </c>
      <c r="D499" s="5" t="n">
        <v>-110</v>
      </c>
      <c r="E499" s="13" t="n">
        <v>-0.019</v>
      </c>
      <c r="F499" s="7" t="n">
        <v>457234384950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HLB제약 (047920)</t>
        </is>
      </c>
      <c r="B500" s="8" t="inlineStr">
        <is>
          <t>자연과학 및 공학 연구개발업</t>
        </is>
      </c>
      <c r="C500" s="9" t="n">
        <v>10490</v>
      </c>
      <c r="D500" s="10" t="n">
        <v>-30</v>
      </c>
      <c r="E500" s="11" t="n">
        <v>-0.0029</v>
      </c>
      <c r="F500" s="9" t="n">
        <v>456962107120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125000</v>
      </c>
      <c r="D501" s="5" t="n">
        <v>2200</v>
      </c>
      <c r="E501" s="13" t="n">
        <v>0.0179</v>
      </c>
      <c r="F501" s="7" t="n">
        <v>453347125000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한섬 (020000)</t>
        </is>
      </c>
      <c r="B502" s="8" t="inlineStr">
        <is>
          <t>봉제의복 제조업</t>
        </is>
      </c>
      <c r="C502" s="9" t="n">
        <v>21100</v>
      </c>
      <c r="D502" s="10" t="n">
        <v>350</v>
      </c>
      <c r="E502" s="11" t="n">
        <v>0.0169</v>
      </c>
      <c r="F502" s="9" t="n">
        <v>453164573400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9940</v>
      </c>
      <c r="D503" s="5" t="n">
        <v>370</v>
      </c>
      <c r="E503" s="13" t="n">
        <v>0.0387</v>
      </c>
      <c r="F503" s="7" t="n">
        <v>452077034780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5630</v>
      </c>
      <c r="D504" s="10" t="n">
        <v>280</v>
      </c>
      <c r="E504" s="11" t="n">
        <v>0.05230000000000001</v>
      </c>
      <c r="F504" s="9" t="n">
        <v>450400000000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삼지전자 (037460)</t>
        </is>
      </c>
      <c r="B505" t="inlineStr">
        <is>
          <t>통신 및 방송 장비 제조업</t>
        </is>
      </c>
      <c r="C505" s="7" t="n">
        <v>27600</v>
      </c>
      <c r="D505" s="5" t="n">
        <v>1150</v>
      </c>
      <c r="E505" s="13" t="n">
        <v>0.0435</v>
      </c>
      <c r="F505" s="7" t="n">
        <v>450391207200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녹십자홀딩스 (005250)</t>
        </is>
      </c>
      <c r="B506" s="8" t="inlineStr">
        <is>
          <t>회사 본부 및 경영 컨설팅 서비스업</t>
        </is>
      </c>
      <c r="C506" s="9" t="n">
        <v>9570</v>
      </c>
      <c r="D506" s="10" t="n">
        <v>460</v>
      </c>
      <c r="E506" s="11" t="n">
        <v>0.0505</v>
      </c>
      <c r="F506" s="9" t="n">
        <v>450059969700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HLB생명과학 (067630)</t>
        </is>
      </c>
      <c r="B507" t="inlineStr">
        <is>
          <t>의료용품 및 기타 의약 관련제품 제조업</t>
        </is>
      </c>
      <c r="C507" s="7" t="n">
        <v>3690</v>
      </c>
      <c r="D507" s="5" t="n">
        <v>0</v>
      </c>
      <c r="E507" s="13" t="n">
        <v>0</v>
      </c>
      <c r="F507" s="7" t="n">
        <v>449873944020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빛과전자 (069540)</t>
        </is>
      </c>
      <c r="B508" s="8" t="inlineStr">
        <is>
          <t>통신 및 방송 장비 제조업</t>
        </is>
      </c>
      <c r="C508" s="9" t="n">
        <v>3985</v>
      </c>
      <c r="D508" s="10" t="n">
        <v>65</v>
      </c>
      <c r="E508" s="11" t="n">
        <v>0.0166</v>
      </c>
      <c r="F508" s="9" t="n">
        <v>449077209545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27050</v>
      </c>
      <c r="D509" s="5" t="n">
        <v>750</v>
      </c>
      <c r="E509" s="13" t="n">
        <v>0.0285</v>
      </c>
      <c r="F509" s="7" t="n">
        <v>446622360650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브이티 (018290)</t>
        </is>
      </c>
      <c r="B510" s="8" t="inlineStr">
        <is>
          <t>기타 화학제품 제조업</t>
        </is>
      </c>
      <c r="C510" s="9" t="n">
        <v>12770</v>
      </c>
      <c r="D510" s="10" t="n">
        <v>640</v>
      </c>
      <c r="E510" s="11" t="n">
        <v>0.0528</v>
      </c>
      <c r="F510" s="9" t="n">
        <v>446207271260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흥아해운 (003280)</t>
        </is>
      </c>
      <c r="B511" t="inlineStr">
        <is>
          <t>해상 운송업</t>
        </is>
      </c>
      <c r="C511" s="7" t="n">
        <v>1847</v>
      </c>
      <c r="D511" s="5" t="n">
        <v>24</v>
      </c>
      <c r="E511" s="13" t="n">
        <v>0.0132</v>
      </c>
      <c r="F511" s="7" t="n">
        <v>444064788453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66200</v>
      </c>
      <c r="D512" s="10" t="n">
        <v>-300</v>
      </c>
      <c r="E512" s="11" t="n">
        <v>-0.004500000000000001</v>
      </c>
      <c r="F512" s="9" t="n">
        <v>440172935600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39100</v>
      </c>
      <c r="D513" s="5" t="n">
        <v>1400</v>
      </c>
      <c r="E513" s="13" t="n">
        <v>0.0371</v>
      </c>
      <c r="F513" s="7" t="n">
        <v>437466127200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현대차증권 (001500)</t>
        </is>
      </c>
      <c r="B514" s="8" t="inlineStr">
        <is>
          <t>금융 지원 서비스업</t>
        </is>
      </c>
      <c r="C514" s="9" t="n">
        <v>7060</v>
      </c>
      <c r="D514" s="10" t="n">
        <v>250</v>
      </c>
      <c r="E514" s="11" t="n">
        <v>0.0367</v>
      </c>
      <c r="F514" s="9" t="n">
        <v>436541290640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아세아 (002030)</t>
        </is>
      </c>
      <c r="B515" t="inlineStr">
        <is>
          <t>회사 본부 및 경영 컨설팅 서비스업</t>
        </is>
      </c>
      <c r="C515" s="7" t="n">
        <v>211500</v>
      </c>
      <c r="D515" s="5" t="n">
        <v>-4000</v>
      </c>
      <c r="E515" s="13" t="n">
        <v>-0.0186</v>
      </c>
      <c r="F515" s="7" t="n">
        <v>435447198000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13910</v>
      </c>
      <c r="D516" s="10" t="n">
        <v>90</v>
      </c>
      <c r="E516" s="11" t="n">
        <v>0.006500000000000001</v>
      </c>
      <c r="F516" s="9" t="n">
        <v>435203533180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11830</v>
      </c>
      <c r="D517" s="5" t="n">
        <v>120</v>
      </c>
      <c r="E517" s="13" t="n">
        <v>0.0102</v>
      </c>
      <c r="F517" s="7" t="n">
        <v>434837167310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16100</v>
      </c>
      <c r="D518" s="10" t="n">
        <v>280</v>
      </c>
      <c r="E518" s="11" t="n">
        <v>0.0177</v>
      </c>
      <c r="F518" s="9" t="n">
        <v>434700000000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명신산업 (009900)</t>
        </is>
      </c>
      <c r="B519" t="inlineStr">
        <is>
          <t>자동차 신품 부품 제조업</t>
        </is>
      </c>
      <c r="C519" s="7" t="n">
        <v>8280</v>
      </c>
      <c r="D519" s="5" t="n">
        <v>270</v>
      </c>
      <c r="E519" s="13" t="n">
        <v>0.0337</v>
      </c>
      <c r="F519" s="7" t="n">
        <v>434452701240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가온칩스 (399720)</t>
        </is>
      </c>
      <c r="B520" s="8" t="inlineStr">
        <is>
          <t>반도체 제조업</t>
        </is>
      </c>
      <c r="C520" s="9" t="n">
        <v>36550</v>
      </c>
      <c r="D520" s="10" t="n">
        <v>550</v>
      </c>
      <c r="E520" s="11" t="n">
        <v>0.0153</v>
      </c>
      <c r="F520" s="9" t="n">
        <v>433440748200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14440</v>
      </c>
      <c r="D521" s="5" t="n">
        <v>340</v>
      </c>
      <c r="E521" s="13" t="n">
        <v>0.0241</v>
      </c>
      <c r="F521" s="7" t="n">
        <v>433048293360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일동제약 (249420)</t>
        </is>
      </c>
      <c r="B522" s="8" t="inlineStr">
        <is>
          <t>의약품 제조업</t>
        </is>
      </c>
      <c r="C522" s="9" t="n">
        <v>13620</v>
      </c>
      <c r="D522" s="10" t="n">
        <v>760</v>
      </c>
      <c r="E522" s="11" t="n">
        <v>0.0591</v>
      </c>
      <c r="F522" s="9" t="n">
        <v>430912992240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아이에스동서 (010780)</t>
        </is>
      </c>
      <c r="B523" t="inlineStr">
        <is>
          <t>시멘트, 석회, 플라스터 및 그 제품 제조업</t>
        </is>
      </c>
      <c r="C523" s="7" t="n">
        <v>14490</v>
      </c>
      <c r="D523" s="5" t="n">
        <v>400</v>
      </c>
      <c r="E523" s="13" t="n">
        <v>0.0284</v>
      </c>
      <c r="F523" s="7" t="n">
        <v>430710439320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티앤엘 (340570)</t>
        </is>
      </c>
      <c r="B524" s="8" t="inlineStr">
        <is>
          <t>의료용품 및 기타 의약 관련제품 제조업</t>
        </is>
      </c>
      <c r="C524" s="9" t="n">
        <v>26650</v>
      </c>
      <c r="D524" s="10" t="n">
        <v>1600</v>
      </c>
      <c r="E524" s="11" t="n">
        <v>0.0639</v>
      </c>
      <c r="F524" s="9" t="n">
        <v>428268698000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아모레퍼시픽우 (090435)</t>
        </is>
      </c>
      <c r="B525" t="inlineStr">
        <is>
          <t>미분류</t>
        </is>
      </c>
      <c r="C525" s="7" t="n">
        <v>40550</v>
      </c>
      <c r="D525" s="5" t="n">
        <v>1900</v>
      </c>
      <c r="E525" s="13" t="n">
        <v>0.0492</v>
      </c>
      <c r="F525" s="7" t="n">
        <v>428120006500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엔켐 (348370)</t>
        </is>
      </c>
      <c r="B526" s="8" t="inlineStr">
        <is>
          <t>기초 화학물질 제조업</t>
        </is>
      </c>
      <c r="C526" s="9" t="n">
        <v>19500</v>
      </c>
      <c r="D526" s="10" t="n">
        <v>-210</v>
      </c>
      <c r="E526" s="11" t="n">
        <v>-0.0107</v>
      </c>
      <c r="F526" s="9" t="n">
        <v>427264383000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아난티 (025980)</t>
        </is>
      </c>
      <c r="B527" t="inlineStr">
        <is>
          <t>일반 및 생활 숙박시설 운영업</t>
        </is>
      </c>
      <c r="C527" s="7" t="n">
        <v>4385</v>
      </c>
      <c r="D527" s="5" t="n">
        <v>60</v>
      </c>
      <c r="E527" s="13" t="n">
        <v>0.0139</v>
      </c>
      <c r="F527" s="7" t="n">
        <v>426664841150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2045</v>
      </c>
      <c r="D528" s="10" t="n">
        <v>71</v>
      </c>
      <c r="E528" s="11" t="n">
        <v>0.036</v>
      </c>
      <c r="F528" s="9" t="n">
        <v>424518556120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글로벌텍스프리 (204620)</t>
        </is>
      </c>
      <c r="B529" t="inlineStr">
        <is>
          <t>금융 지원 서비스업</t>
        </is>
      </c>
      <c r="C529" s="7" t="n">
        <v>6030</v>
      </c>
      <c r="D529" s="5" t="n">
        <v>160</v>
      </c>
      <c r="E529" s="13" t="n">
        <v>0.0273</v>
      </c>
      <c r="F529" s="7" t="n">
        <v>423808479900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54500</v>
      </c>
      <c r="D530" s="10" t="n">
        <v>600</v>
      </c>
      <c r="E530" s="11" t="n">
        <v>0.0111</v>
      </c>
      <c r="F530" s="9" t="n">
        <v>423093909500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프로티나 (468530)</t>
        </is>
      </c>
      <c r="B531" t="inlineStr">
        <is>
          <t>자연과학 및 공학 연구개발업</t>
        </is>
      </c>
      <c r="C531" s="7" t="n">
        <v>37900</v>
      </c>
      <c r="D531" s="5" t="n">
        <v>2850</v>
      </c>
      <c r="E531" s="13" t="n">
        <v>0.08130000000000001</v>
      </c>
      <c r="F531" s="7" t="n">
        <v>420885109200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101300</v>
      </c>
      <c r="D532" s="10" t="n">
        <v>3100</v>
      </c>
      <c r="E532" s="11" t="n">
        <v>0.0316</v>
      </c>
      <c r="F532" s="9" t="n">
        <v>419549854100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에스티아이 (039440)</t>
        </is>
      </c>
      <c r="B533" t="inlineStr">
        <is>
          <t>특수 목적용 기계 제조업</t>
        </is>
      </c>
      <c r="C533" s="7" t="n">
        <v>27050</v>
      </c>
      <c r="D533" s="5" t="n">
        <v>150</v>
      </c>
      <c r="E533" s="13" t="n">
        <v>0.005600000000000001</v>
      </c>
      <c r="F533" s="7" t="n">
        <v>419465621350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동운아나텍 (094170)</t>
        </is>
      </c>
      <c r="B534" s="8" t="inlineStr">
        <is>
          <t>반도체 제조업</t>
        </is>
      </c>
      <c r="C534" s="9" t="n">
        <v>20050</v>
      </c>
      <c r="D534" s="10" t="n">
        <v>860</v>
      </c>
      <c r="E534" s="11" t="n">
        <v>0.04480000000000001</v>
      </c>
      <c r="F534" s="9" t="n">
        <v>419244216800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천보 (278280)</t>
        </is>
      </c>
      <c r="B535" t="inlineStr">
        <is>
          <t>기초 화학물질 제조업</t>
        </is>
      </c>
      <c r="C535" s="7" t="n">
        <v>34100</v>
      </c>
      <c r="D535" s="5" t="n">
        <v>-450</v>
      </c>
      <c r="E535" s="13" t="n">
        <v>-0.013</v>
      </c>
      <c r="F535" s="7" t="n">
        <v>417828152500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컴투스 (078340)</t>
        </is>
      </c>
      <c r="B536" s="8" t="inlineStr">
        <is>
          <t>소프트웨어 개발 및 공급업</t>
        </is>
      </c>
      <c r="C536" s="9" t="n">
        <v>34500</v>
      </c>
      <c r="D536" s="10" t="n">
        <v>1050</v>
      </c>
      <c r="E536" s="11" t="n">
        <v>0.0314</v>
      </c>
      <c r="F536" s="9" t="n">
        <v>417150298500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37850</v>
      </c>
      <c r="D537" s="5" t="n">
        <v>1000</v>
      </c>
      <c r="E537" s="13" t="n">
        <v>0.0271</v>
      </c>
      <c r="F537" s="7" t="n">
        <v>417127249750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성일하이텍 (365340)</t>
        </is>
      </c>
      <c r="B538" s="8" t="inlineStr">
        <is>
          <t>기초 화학물질 제조업</t>
        </is>
      </c>
      <c r="C538" s="9" t="n">
        <v>32150</v>
      </c>
      <c r="D538" s="10" t="n">
        <v>-50</v>
      </c>
      <c r="E538" s="11" t="n">
        <v>-0.0016</v>
      </c>
      <c r="F538" s="9" t="n">
        <v>415413847250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토모큐브 (475960)</t>
        </is>
      </c>
      <c r="B539" t="inlineStr">
        <is>
          <t>사진장비 및 광학기기 제조업</t>
        </is>
      </c>
      <c r="C539" s="7" t="n">
        <v>30650</v>
      </c>
      <c r="D539" s="5" t="n">
        <v>1650</v>
      </c>
      <c r="E539" s="13" t="n">
        <v>0.05690000000000001</v>
      </c>
      <c r="F539" s="7" t="n">
        <v>413044733100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88900</v>
      </c>
      <c r="D540" s="10" t="n">
        <v>2800</v>
      </c>
      <c r="E540" s="11" t="n">
        <v>0.0325</v>
      </c>
      <c r="F540" s="9" t="n">
        <v>412299531000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20600</v>
      </c>
      <c r="D541" s="5" t="n">
        <v>500</v>
      </c>
      <c r="E541" s="13" t="n">
        <v>0.0249</v>
      </c>
      <c r="F541" s="7" t="n">
        <v>412025338000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39500</v>
      </c>
      <c r="D542" s="10" t="n">
        <v>1900</v>
      </c>
      <c r="E542" s="11" t="n">
        <v>0.0505</v>
      </c>
      <c r="F542" s="9" t="n">
        <v>409426032000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우리기술투자 (041190)</t>
        </is>
      </c>
      <c r="B543" t="inlineStr">
        <is>
          <t>기타 금융업</t>
        </is>
      </c>
      <c r="C543" s="7" t="n">
        <v>5130</v>
      </c>
      <c r="D543" s="5" t="n">
        <v>140</v>
      </c>
      <c r="E543" s="13" t="n">
        <v>0.0281</v>
      </c>
      <c r="F543" s="7" t="n">
        <v>409374000000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24400</v>
      </c>
      <c r="D544" s="10" t="n">
        <v>550</v>
      </c>
      <c r="E544" s="11" t="n">
        <v>0.0231</v>
      </c>
      <c r="F544" s="9" t="n">
        <v>409188658800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DB증권 (016610)</t>
        </is>
      </c>
      <c r="B545" t="inlineStr">
        <is>
          <t>금융 지원 서비스업</t>
        </is>
      </c>
      <c r="C545" s="7" t="n">
        <v>9600</v>
      </c>
      <c r="D545" s="5" t="n">
        <v>250</v>
      </c>
      <c r="E545" s="13" t="n">
        <v>0.0267</v>
      </c>
      <c r="F545" s="7" t="n">
        <v>407485334400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에이팩트 (200470)</t>
        </is>
      </c>
      <c r="B546" s="8" t="inlineStr">
        <is>
          <t>반도체 제조업</t>
        </is>
      </c>
      <c r="C546" s="9" t="n">
        <v>9290</v>
      </c>
      <c r="D546" s="10" t="n">
        <v>10</v>
      </c>
      <c r="E546" s="11" t="n">
        <v>0.0011</v>
      </c>
      <c r="F546" s="9" t="n">
        <v>407120835240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와이지-원 (019210)</t>
        </is>
      </c>
      <c r="B547" t="inlineStr">
        <is>
          <t>기타 금속 가공제품 제조업</t>
        </is>
      </c>
      <c r="C547" s="7" t="n">
        <v>10930</v>
      </c>
      <c r="D547" s="5" t="n">
        <v>440</v>
      </c>
      <c r="E547" s="13" t="n">
        <v>0.04190000000000001</v>
      </c>
      <c r="F547" s="7" t="n">
        <v>406527447040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3600</v>
      </c>
      <c r="D548" s="10" t="n">
        <v>-65</v>
      </c>
      <c r="E548" s="11" t="n">
        <v>-0.0177</v>
      </c>
      <c r="F548" s="9" t="n">
        <v>405866113200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21500</v>
      </c>
      <c r="D549" s="5" t="n">
        <v>450</v>
      </c>
      <c r="E549" s="13" t="n">
        <v>0.0214</v>
      </c>
      <c r="F549" s="7" t="n">
        <v>405725812000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11420</v>
      </c>
      <c r="D550" s="10" t="n">
        <v>420</v>
      </c>
      <c r="E550" s="11" t="n">
        <v>0.0382</v>
      </c>
      <c r="F550" s="9" t="n">
        <v>405531862820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16770</v>
      </c>
      <c r="D551" s="5" t="n">
        <v>750</v>
      </c>
      <c r="E551" s="13" t="n">
        <v>0.04679999999999999</v>
      </c>
      <c r="F551" s="7" t="n">
        <v>405494306880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유니드 (014830)</t>
        </is>
      </c>
      <c r="B552" s="8" t="inlineStr">
        <is>
          <t>기초 화학물질 제조업</t>
        </is>
      </c>
      <c r="C552" s="9" t="n">
        <v>59900</v>
      </c>
      <c r="D552" s="10" t="n">
        <v>1100</v>
      </c>
      <c r="E552" s="11" t="n">
        <v>0.0187</v>
      </c>
      <c r="F552" s="9" t="n">
        <v>405379240000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마이크로컨텍솔 (098120)</t>
        </is>
      </c>
      <c r="B553" t="inlineStr">
        <is>
          <t>전자부품 제조업</t>
        </is>
      </c>
      <c r="C553" s="7" t="n">
        <v>48700</v>
      </c>
      <c r="D553" s="5" t="n">
        <v>2450</v>
      </c>
      <c r="E553" s="13" t="n">
        <v>0.053</v>
      </c>
      <c r="F553" s="7" t="n">
        <v>404831704200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10620</v>
      </c>
      <c r="D554" s="10" t="n">
        <v>170</v>
      </c>
      <c r="E554" s="11" t="n">
        <v>0.0163</v>
      </c>
      <c r="F554" s="9" t="n">
        <v>402922184040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코스모화학 (005420)</t>
        </is>
      </c>
      <c r="B555" t="inlineStr">
        <is>
          <t>기타 화학제품 제조업</t>
        </is>
      </c>
      <c r="C555" s="7" t="n">
        <v>10460</v>
      </c>
      <c r="D555" s="5" t="n">
        <v>-60</v>
      </c>
      <c r="E555" s="13" t="n">
        <v>-0.005699999999999999</v>
      </c>
      <c r="F555" s="7" t="n">
        <v>401750064880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뉴로메카 (348340)</t>
        </is>
      </c>
      <c r="B556" s="8" t="inlineStr">
        <is>
          <t>특수 목적용 기계 제조업</t>
        </is>
      </c>
      <c r="C556" s="9" t="n">
        <v>17150</v>
      </c>
      <c r="D556" s="10" t="n">
        <v>650</v>
      </c>
      <c r="E556" s="11" t="n">
        <v>0.0394</v>
      </c>
      <c r="F556" s="9" t="n">
        <v>401454471600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140900</v>
      </c>
      <c r="D557" s="5" t="n">
        <v>6100</v>
      </c>
      <c r="E557" s="13" t="n">
        <v>0.0453</v>
      </c>
      <c r="F557" s="7" t="n">
        <v>399634670000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18450</v>
      </c>
      <c r="D558" s="10" t="n">
        <v>610</v>
      </c>
      <c r="E558" s="11" t="n">
        <v>0.0342</v>
      </c>
      <c r="F558" s="9" t="n">
        <v>399192668550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16460</v>
      </c>
      <c r="D559" s="5" t="n">
        <v>720</v>
      </c>
      <c r="E559" s="13" t="n">
        <v>0.0457</v>
      </c>
      <c r="F559" s="7" t="n">
        <v>397972661740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10950</v>
      </c>
      <c r="D560" s="10" t="n">
        <v>280</v>
      </c>
      <c r="E560" s="11" t="n">
        <v>0.0262</v>
      </c>
      <c r="F560" s="9" t="n">
        <v>397629430500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9300</v>
      </c>
      <c r="D561" s="5" t="n">
        <v>230</v>
      </c>
      <c r="E561" s="13" t="n">
        <v>0.0254</v>
      </c>
      <c r="F561" s="7" t="n">
        <v>396407152500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16000</v>
      </c>
      <c r="D562" s="10" t="n">
        <v>910</v>
      </c>
      <c r="E562" s="11" t="n">
        <v>0.0603</v>
      </c>
      <c r="F562" s="9" t="n">
        <v>393024928000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56000</v>
      </c>
      <c r="D563" s="5" t="n">
        <v>2400</v>
      </c>
      <c r="E563" s="13" t="n">
        <v>0.04480000000000001</v>
      </c>
      <c r="F563" s="7" t="n">
        <v>390561416000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42850</v>
      </c>
      <c r="D564" s="10" t="n">
        <v>1200</v>
      </c>
      <c r="E564" s="11" t="n">
        <v>0.0288</v>
      </c>
      <c r="F564" s="9" t="n">
        <v>388432936100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11100</v>
      </c>
      <c r="D565" s="5" t="n">
        <v>460</v>
      </c>
      <c r="E565" s="13" t="n">
        <v>0.0432</v>
      </c>
      <c r="F565" s="7" t="n">
        <v>388344600000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21000</v>
      </c>
      <c r="D566" s="10" t="n">
        <v>50</v>
      </c>
      <c r="E566" s="11" t="n">
        <v>0.0024</v>
      </c>
      <c r="F566" s="9" t="n">
        <v>387805908000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KPX홀딩스 (092230)</t>
        </is>
      </c>
      <c r="B567" t="inlineStr">
        <is>
          <t>기초 화학물질 제조업</t>
        </is>
      </c>
      <c r="C567" s="7" t="n">
        <v>97600</v>
      </c>
      <c r="D567" s="5" t="n">
        <v>500</v>
      </c>
      <c r="E567" s="13" t="n">
        <v>0.0051</v>
      </c>
      <c r="F567" s="7" t="n">
        <v>385403758400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웹젠 (069080)</t>
        </is>
      </c>
      <c r="B568" s="8" t="inlineStr">
        <is>
          <t>소프트웨어 개발 및 공급업</t>
        </is>
      </c>
      <c r="C568" s="9" t="n">
        <v>12400</v>
      </c>
      <c r="D568" s="10" t="n">
        <v>350</v>
      </c>
      <c r="E568" s="11" t="n">
        <v>0.029</v>
      </c>
      <c r="F568" s="9" t="n">
        <v>383985530000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부광약품 (003000)</t>
        </is>
      </c>
      <c r="B569" t="inlineStr">
        <is>
          <t>의약품 제조업</t>
        </is>
      </c>
      <c r="C569" s="7" t="n">
        <v>3890</v>
      </c>
      <c r="D569" s="5" t="n">
        <v>210</v>
      </c>
      <c r="E569" s="13" t="n">
        <v>0.0571</v>
      </c>
      <c r="F569" s="7" t="n">
        <v>383805570190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10300</v>
      </c>
      <c r="D570" s="10" t="n">
        <v>370</v>
      </c>
      <c r="E570" s="11" t="n">
        <v>0.0373</v>
      </c>
      <c r="F570" s="9" t="n">
        <v>383777732200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32400</v>
      </c>
      <c r="D571" s="5" t="n">
        <v>700</v>
      </c>
      <c r="E571" s="13" t="n">
        <v>0.0221</v>
      </c>
      <c r="F571" s="7" t="n">
        <v>381287865600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나이스정보통신 (036800)</t>
        </is>
      </c>
      <c r="B572" s="8" t="inlineStr">
        <is>
          <t>전기 통신업</t>
        </is>
      </c>
      <c r="C572" s="9" t="n">
        <v>8360</v>
      </c>
      <c r="D572" s="10" t="n">
        <v>440</v>
      </c>
      <c r="E572" s="11" t="n">
        <v>0.0556</v>
      </c>
      <c r="F572" s="9" t="n">
        <v>380380000000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원텍 (336570)</t>
        </is>
      </c>
      <c r="B573" t="inlineStr">
        <is>
          <t>의료용 기기 제조업</t>
        </is>
      </c>
      <c r="C573" s="7" t="n">
        <v>4225</v>
      </c>
      <c r="D573" s="5" t="n">
        <v>-145</v>
      </c>
      <c r="E573" s="13" t="n">
        <v>-0.0332</v>
      </c>
      <c r="F573" s="7" t="n">
        <v>377210729350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18870</v>
      </c>
      <c r="D574" s="10" t="n">
        <v>360</v>
      </c>
      <c r="E574" s="11" t="n">
        <v>0.0194</v>
      </c>
      <c r="F574" s="9" t="n">
        <v>376220794830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3865</v>
      </c>
      <c r="D575" s="5" t="n">
        <v>-35</v>
      </c>
      <c r="E575" s="13" t="n">
        <v>-0.009000000000000001</v>
      </c>
      <c r="F575" s="7" t="n">
        <v>376201143210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유진로봇 (056080)</t>
        </is>
      </c>
      <c r="B576" s="8" t="inlineStr">
        <is>
          <t>특수 목적용 기계 제조업</t>
        </is>
      </c>
      <c r="C576" s="9" t="n">
        <v>9820</v>
      </c>
      <c r="D576" s="10" t="n">
        <v>570</v>
      </c>
      <c r="E576" s="11" t="n">
        <v>0.0616</v>
      </c>
      <c r="F576" s="9" t="n">
        <v>375472472520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로킷헬스케어 (376900)</t>
        </is>
      </c>
      <c r="B577" t="inlineStr">
        <is>
          <t>의료용품 및 기타 의약 관련제품 제조업</t>
        </is>
      </c>
      <c r="C577" s="7" t="n">
        <v>21450</v>
      </c>
      <c r="D577" s="5" t="n">
        <v>1150</v>
      </c>
      <c r="E577" s="13" t="n">
        <v>0.0567</v>
      </c>
      <c r="F577" s="7" t="n">
        <v>374201470500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현대차3우B (005389)</t>
        </is>
      </c>
      <c r="B578" s="8" t="inlineStr">
        <is>
          <t>미분류</t>
        </is>
      </c>
      <c r="C578" s="9" t="n">
        <v>161000</v>
      </c>
      <c r="D578" s="10" t="n">
        <v>9200</v>
      </c>
      <c r="E578" s="11" t="n">
        <v>0.06059999999999999</v>
      </c>
      <c r="F578" s="9" t="n">
        <v>373830086000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우리로 (046970)</t>
        </is>
      </c>
      <c r="B579" t="inlineStr">
        <is>
          <t>기타 전문 도매업</t>
        </is>
      </c>
      <c r="C579" s="7" t="n">
        <v>8470</v>
      </c>
      <c r="D579" s="5" t="n">
        <v>1320</v>
      </c>
      <c r="E579" s="13" t="n">
        <v>0.1846</v>
      </c>
      <c r="F579" s="7" t="n">
        <v>371197741530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23050</v>
      </c>
      <c r="D580" s="10" t="n">
        <v>1050</v>
      </c>
      <c r="E580" s="11" t="n">
        <v>0.04769999999999999</v>
      </c>
      <c r="F580" s="9" t="n">
        <v>369445146450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엘티씨 (170920)</t>
        </is>
      </c>
      <c r="B581" t="inlineStr">
        <is>
          <t>기초 화학물질 제조업</t>
        </is>
      </c>
      <c r="C581" s="7" t="n">
        <v>34950</v>
      </c>
      <c r="D581" s="5" t="n">
        <v>3800</v>
      </c>
      <c r="E581" s="13" t="n">
        <v>0.122</v>
      </c>
      <c r="F581" s="7" t="n">
        <v>369216203700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KCC글라스 (344820)</t>
        </is>
      </c>
      <c r="B582" s="8" t="inlineStr">
        <is>
          <t>유리 및 유리제품 제조업</t>
        </is>
      </c>
      <c r="C582" s="9" t="n">
        <v>23100</v>
      </c>
      <c r="D582" s="10" t="n">
        <v>700</v>
      </c>
      <c r="E582" s="11" t="n">
        <v>0.0312</v>
      </c>
      <c r="F582" s="9" t="n">
        <v>368918827200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INVENI (015360)</t>
        </is>
      </c>
      <c r="B583" t="inlineStr">
        <is>
          <t>회사 본부 및 경영 컨설팅 서비스업</t>
        </is>
      </c>
      <c r="C583" s="7" t="n">
        <v>14030</v>
      </c>
      <c r="D583" s="5" t="n">
        <v>130</v>
      </c>
      <c r="E583" s="13" t="n">
        <v>0.009399999999999999</v>
      </c>
      <c r="F583" s="7" t="n">
        <v>368287500000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신대양제지 (016590)</t>
        </is>
      </c>
      <c r="B584" s="8" t="inlineStr">
        <is>
          <t>골판지, 종이 상자 및 종이용기 제조업</t>
        </is>
      </c>
      <c r="C584" s="9" t="n">
        <v>9120</v>
      </c>
      <c r="D584" s="10" t="n">
        <v>290</v>
      </c>
      <c r="E584" s="11" t="n">
        <v>0.0328</v>
      </c>
      <c r="F584" s="9" t="n">
        <v>367516118400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신도리코 (029530)</t>
        </is>
      </c>
      <c r="B585" t="inlineStr">
        <is>
          <t>컴퓨터 및 주변장치 제조업</t>
        </is>
      </c>
      <c r="C585" s="7" t="n">
        <v>37650</v>
      </c>
      <c r="D585" s="5" t="n">
        <v>-150</v>
      </c>
      <c r="E585" s="13" t="n">
        <v>-0.004</v>
      </c>
      <c r="F585" s="7" t="n">
        <v>365797196850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한라캐스트 (125490)</t>
        </is>
      </c>
      <c r="B586" s="8" t="inlineStr">
        <is>
          <t>자동차 신품 부품 제조업</t>
        </is>
      </c>
      <c r="C586" s="9" t="n">
        <v>9990</v>
      </c>
      <c r="D586" s="10" t="n">
        <v>200</v>
      </c>
      <c r="E586" s="11" t="n">
        <v>0.0204</v>
      </c>
      <c r="F586" s="9" t="n">
        <v>364658496480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오름테라퓨틱 (475830)</t>
        </is>
      </c>
      <c r="B587" t="inlineStr">
        <is>
          <t>기초 의약물질 제조업</t>
        </is>
      </c>
      <c r="C587" s="7" t="n">
        <v>16730</v>
      </c>
      <c r="D587" s="5" t="n">
        <v>710</v>
      </c>
      <c r="E587" s="13" t="n">
        <v>0.0443</v>
      </c>
      <c r="F587" s="7" t="n">
        <v>363926284680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대한제강 (084010)</t>
        </is>
      </c>
      <c r="B588" s="8" t="inlineStr">
        <is>
          <t>1차 철강 제조업</t>
        </is>
      </c>
      <c r="C588" s="9" t="n">
        <v>10530</v>
      </c>
      <c r="D588" s="10" t="n">
        <v>450</v>
      </c>
      <c r="E588" s="11" t="n">
        <v>0.0446</v>
      </c>
      <c r="F588" s="9" t="n">
        <v>361932905880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3720</v>
      </c>
      <c r="D589" s="5" t="n">
        <v>120</v>
      </c>
      <c r="E589" s="13" t="n">
        <v>0.0333</v>
      </c>
      <c r="F589" s="7" t="n">
        <v>360343074960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3295</v>
      </c>
      <c r="D590" s="10" t="n">
        <v>0</v>
      </c>
      <c r="E590" s="11" t="n">
        <v>0</v>
      </c>
      <c r="F590" s="9" t="n">
        <v>359817426800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파이버프로 (368770)</t>
        </is>
      </c>
      <c r="B591" t="inlineStr">
        <is>
          <t>측정, 시험, 항해, 제어 및 기타 정밀기기 제조업; 광학기기 제외</t>
        </is>
      </c>
      <c r="C591" s="7" t="n">
        <v>10910</v>
      </c>
      <c r="D591" s="5" t="n">
        <v>450</v>
      </c>
      <c r="E591" s="13" t="n">
        <v>0.043</v>
      </c>
      <c r="F591" s="7" t="n">
        <v>358439594750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제이에스코퍼레이션 (194370)</t>
        </is>
      </c>
      <c r="B592" s="8" t="inlineStr">
        <is>
          <t>가죽, 가방 및 유사제품 제조업</t>
        </is>
      </c>
      <c r="C592" s="9" t="n">
        <v>12330</v>
      </c>
      <c r="D592" s="10" t="n">
        <v>340</v>
      </c>
      <c r="E592" s="11" t="n">
        <v>0.0284</v>
      </c>
      <c r="F592" s="9" t="n">
        <v>357776626140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아세아시멘트 (183190)</t>
        </is>
      </c>
      <c r="B593" t="inlineStr">
        <is>
          <t>시멘트, 석회, 플라스터 및 그 제품 제조업</t>
        </is>
      </c>
      <c r="C593" s="7" t="n">
        <v>9940</v>
      </c>
      <c r="D593" s="5" t="n">
        <v>180</v>
      </c>
      <c r="E593" s="13" t="n">
        <v>0.0184</v>
      </c>
      <c r="F593" s="7" t="n">
        <v>357624023680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아스플로 (159010)</t>
        </is>
      </c>
      <c r="B594" s="8" t="inlineStr">
        <is>
          <t>일반 목적용 기계 제조업</t>
        </is>
      </c>
      <c r="C594" s="9" t="n">
        <v>26800</v>
      </c>
      <c r="D594" s="10" t="n">
        <v>-1600</v>
      </c>
      <c r="E594" s="11" t="n">
        <v>-0.0563</v>
      </c>
      <c r="F594" s="9" t="n">
        <v>357371005200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저스템 (417840)</t>
        </is>
      </c>
      <c r="B595" t="inlineStr">
        <is>
          <t>특수 목적용 기계 제조업</t>
        </is>
      </c>
      <c r="C595" s="7" t="n">
        <v>15490</v>
      </c>
      <c r="D595" s="5" t="n">
        <v>150</v>
      </c>
      <c r="E595" s="13" t="n">
        <v>0.0098</v>
      </c>
      <c r="F595" s="7" t="n">
        <v>355444088690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에스엠벡셀 (010580)</t>
        </is>
      </c>
      <c r="B596" s="8" t="inlineStr">
        <is>
          <t>자동차 신품 부품 제조업</t>
        </is>
      </c>
      <c r="C596" s="9" t="n">
        <v>3190</v>
      </c>
      <c r="D596" s="10" t="n">
        <v>15</v>
      </c>
      <c r="E596" s="11" t="n">
        <v>0.004699999999999999</v>
      </c>
      <c r="F596" s="9" t="n">
        <v>354893114400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메디포스트 (078160)</t>
        </is>
      </c>
      <c r="B597" t="inlineStr">
        <is>
          <t>기초 의약물질 제조업</t>
        </is>
      </c>
      <c r="C597" s="7" t="n">
        <v>9050</v>
      </c>
      <c r="D597" s="5" t="n">
        <v>110</v>
      </c>
      <c r="E597" s="13" t="n">
        <v>0.0123</v>
      </c>
      <c r="F597" s="7" t="n">
        <v>354801657150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메카로 (241770)</t>
        </is>
      </c>
      <c r="B598" s="8" t="inlineStr">
        <is>
          <t>반도체 제조업</t>
        </is>
      </c>
      <c r="C598" s="9" t="n">
        <v>34800</v>
      </c>
      <c r="D598" s="10" t="n">
        <v>1250</v>
      </c>
      <c r="E598" s="11" t="n">
        <v>0.0373</v>
      </c>
      <c r="F598" s="9" t="n">
        <v>354703872000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페니트리움바이오 (187660)</t>
        </is>
      </c>
      <c r="B599" t="inlineStr">
        <is>
          <t>자연과학 및 공학 연구개발업</t>
        </is>
      </c>
      <c r="C599" s="7" t="n">
        <v>5540</v>
      </c>
      <c r="D599" s="5" t="n">
        <v>170</v>
      </c>
      <c r="E599" s="13" t="n">
        <v>0.0317</v>
      </c>
      <c r="F599" s="7" t="n">
        <v>354373041620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아주IB투자 (027360)</t>
        </is>
      </c>
      <c r="B600" s="8" t="inlineStr">
        <is>
          <t>기타 금융업</t>
        </is>
      </c>
      <c r="C600" s="9" t="n">
        <v>2925</v>
      </c>
      <c r="D600" s="10" t="n">
        <v>145</v>
      </c>
      <c r="E600" s="11" t="n">
        <v>0.0522</v>
      </c>
      <c r="F600" s="9" t="n">
        <v>354350312550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9700</v>
      </c>
      <c r="D601" s="5" t="n">
        <v>280</v>
      </c>
      <c r="E601" s="13" t="n">
        <v>0.0297</v>
      </c>
      <c r="F601" s="7" t="n">
        <v>353565000000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40950</v>
      </c>
      <c r="D602" s="10" t="n">
        <v>1000</v>
      </c>
      <c r="E602" s="11" t="n">
        <v>0.025</v>
      </c>
      <c r="F602" s="9" t="n">
        <v>353357918550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한솔아이원스 (114810)</t>
        </is>
      </c>
      <c r="B603" t="inlineStr">
        <is>
          <t>특수 목적용 기계 제조업</t>
        </is>
      </c>
      <c r="C603" s="7" t="n">
        <v>12540</v>
      </c>
      <c r="D603" s="5" t="n">
        <v>70</v>
      </c>
      <c r="E603" s="13" t="n">
        <v>0.005600000000000001</v>
      </c>
      <c r="F603" s="7" t="n">
        <v>352915401960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TCC스틸 (002710)</t>
        </is>
      </c>
      <c r="B604" s="8" t="inlineStr">
        <is>
          <t>1차 철강 제조업</t>
        </is>
      </c>
      <c r="C604" s="9" t="n">
        <v>13460</v>
      </c>
      <c r="D604" s="10" t="n">
        <v>460</v>
      </c>
      <c r="E604" s="11" t="n">
        <v>0.0354</v>
      </c>
      <c r="F604" s="9" t="n">
        <v>352836361620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-700</v>
      </c>
      <c r="E605" s="13" t="n">
        <v>-0.0275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율촌화학 (008730)</t>
        </is>
      </c>
      <c r="B606" s="8" t="inlineStr">
        <is>
          <t>플라스틱제품 제조업</t>
        </is>
      </c>
      <c r="C606" s="9" t="n">
        <v>14170</v>
      </c>
      <c r="D606" s="10" t="n">
        <v>210</v>
      </c>
      <c r="E606" s="11" t="n">
        <v>0.015</v>
      </c>
      <c r="F606" s="9" t="n">
        <v>351416000000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15440</v>
      </c>
      <c r="D607" s="5" t="n">
        <v>490</v>
      </c>
      <c r="E607" s="13" t="n">
        <v>0.0328</v>
      </c>
      <c r="F607" s="7" t="n">
        <v>349870400000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큐로셀 (372320)</t>
        </is>
      </c>
      <c r="B608" s="8" t="inlineStr">
        <is>
          <t>자연과학 및 공학 연구개발업</t>
        </is>
      </c>
      <c r="C608" s="9" t="n">
        <v>22950</v>
      </c>
      <c r="D608" s="10" t="n">
        <v>1300</v>
      </c>
      <c r="E608" s="11" t="n">
        <v>0.06</v>
      </c>
      <c r="F608" s="9" t="n">
        <v>349463138400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에이프릴바이오 (397030)</t>
        </is>
      </c>
      <c r="B609" t="inlineStr">
        <is>
          <t>자연과학 및 공학 연구개발업</t>
        </is>
      </c>
      <c r="C609" s="7" t="n">
        <v>12670</v>
      </c>
      <c r="D609" s="5" t="n">
        <v>640</v>
      </c>
      <c r="E609" s="13" t="n">
        <v>0.0532</v>
      </c>
      <c r="F609" s="7" t="n">
        <v>349169767940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위메이드맥스 (101730)</t>
        </is>
      </c>
      <c r="B610" s="8" t="inlineStr">
        <is>
          <t>소프트웨어 개발 및 공급업</t>
        </is>
      </c>
      <c r="C610" s="9" t="n">
        <v>4165</v>
      </c>
      <c r="D610" s="10" t="n">
        <v>45</v>
      </c>
      <c r="E610" s="11" t="n">
        <v>0.0109</v>
      </c>
      <c r="F610" s="9" t="n">
        <v>349040686190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8720</v>
      </c>
      <c r="D611" s="5" t="n">
        <v>120</v>
      </c>
      <c r="E611" s="13" t="n">
        <v>0.014</v>
      </c>
      <c r="F611" s="7" t="n">
        <v>348800000000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에이스침대 (003800)</t>
        </is>
      </c>
      <c r="B612" s="8" t="inlineStr">
        <is>
          <t>가구 제조업</t>
        </is>
      </c>
      <c r="C612" s="9" t="n">
        <v>31450</v>
      </c>
      <c r="D612" s="10" t="n">
        <v>50</v>
      </c>
      <c r="E612" s="11" t="n">
        <v>0.0016</v>
      </c>
      <c r="F612" s="9" t="n">
        <v>348780500000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서울바이오시스 (092190)</t>
        </is>
      </c>
      <c r="B613" t="inlineStr">
        <is>
          <t>반도체 제조업</t>
        </is>
      </c>
      <c r="C613" s="7" t="n">
        <v>7550</v>
      </c>
      <c r="D613" s="5" t="n">
        <v>250</v>
      </c>
      <c r="E613" s="13" t="n">
        <v>0.0342</v>
      </c>
      <c r="F613" s="7" t="n">
        <v>346306291650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LS증권 (078020)</t>
        </is>
      </c>
      <c r="B614" s="8" t="inlineStr">
        <is>
          <t>금융 지원 서비스업</t>
        </is>
      </c>
      <c r="C614" s="9" t="n">
        <v>6230</v>
      </c>
      <c r="D614" s="10" t="n">
        <v>130</v>
      </c>
      <c r="E614" s="11" t="n">
        <v>0.0213</v>
      </c>
      <c r="F614" s="9" t="n">
        <v>345647813700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한전산업 (130660)</t>
        </is>
      </c>
      <c r="B615" t="inlineStr">
        <is>
          <t>건축기술, 엔지니어링 및 관련 기술 서비스업</t>
        </is>
      </c>
      <c r="C615" s="7" t="n">
        <v>10600</v>
      </c>
      <c r="D615" s="5" t="n">
        <v>320</v>
      </c>
      <c r="E615" s="13" t="n">
        <v>0.0311</v>
      </c>
      <c r="F615" s="7" t="n">
        <v>345560000000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37300</v>
      </c>
      <c r="D616" s="10" t="n">
        <v>600</v>
      </c>
      <c r="E616" s="11" t="n">
        <v>0.0163</v>
      </c>
      <c r="F616" s="9" t="n">
        <v>345429033600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덴티움 (145720)</t>
        </is>
      </c>
      <c r="B617" t="inlineStr">
        <is>
          <t>의료용 기기 제조업</t>
        </is>
      </c>
      <c r="C617" s="7" t="n">
        <v>40050</v>
      </c>
      <c r="D617" s="5" t="n">
        <v>2550</v>
      </c>
      <c r="E617" s="13" t="n">
        <v>0.068</v>
      </c>
      <c r="F617" s="7" t="n">
        <v>345386834550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3605</v>
      </c>
      <c r="D618" s="10" t="n">
        <v>45</v>
      </c>
      <c r="E618" s="11" t="n">
        <v>0.0126</v>
      </c>
      <c r="F618" s="9" t="n">
        <v>345059031555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제우스 (079370)</t>
        </is>
      </c>
      <c r="B619" t="inlineStr">
        <is>
          <t>특수 목적용 기계 제조업</t>
        </is>
      </c>
      <c r="C619" s="7" t="n">
        <v>11050</v>
      </c>
      <c r="D619" s="5" t="n">
        <v>680</v>
      </c>
      <c r="E619" s="13" t="n">
        <v>0.06559999999999999</v>
      </c>
      <c r="F619" s="7" t="n">
        <v>342737739500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동아에스티 (170900)</t>
        </is>
      </c>
      <c r="B620" s="8" t="inlineStr">
        <is>
          <t>의약품 제조업</t>
        </is>
      </c>
      <c r="C620" s="9" t="n">
        <v>35200</v>
      </c>
      <c r="D620" s="10" t="n">
        <v>1050</v>
      </c>
      <c r="E620" s="11" t="n">
        <v>0.0307</v>
      </c>
      <c r="F620" s="9" t="n">
        <v>342421411200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5690</v>
      </c>
      <c r="D621" s="5" t="n">
        <v>140</v>
      </c>
      <c r="E621" s="13" t="n">
        <v>0.0252</v>
      </c>
      <c r="F621" s="7" t="n">
        <v>341947121950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넥스틸 (092790)</t>
        </is>
      </c>
      <c r="B622" s="8" t="inlineStr">
        <is>
          <t>1차 철강 제조업</t>
        </is>
      </c>
      <c r="C622" s="9" t="n">
        <v>13150</v>
      </c>
      <c r="D622" s="10" t="n">
        <v>750</v>
      </c>
      <c r="E622" s="11" t="n">
        <v>0.0605</v>
      </c>
      <c r="F622" s="9" t="n">
        <v>341926300000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S-Oil우 (010955)</t>
        </is>
      </c>
      <c r="B623" t="inlineStr">
        <is>
          <t>미분류</t>
        </is>
      </c>
      <c r="C623" s="7" t="n">
        <v>85000</v>
      </c>
      <c r="D623" s="5" t="n">
        <v>1100</v>
      </c>
      <c r="E623" s="13" t="n">
        <v>0.0131</v>
      </c>
      <c r="F623" s="7" t="n">
        <v>341863795000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광동제약 (009290)</t>
        </is>
      </c>
      <c r="B624" s="8" t="inlineStr">
        <is>
          <t>의약품 제조업</t>
        </is>
      </c>
      <c r="C624" s="9" t="n">
        <v>6850</v>
      </c>
      <c r="D624" s="10" t="n">
        <v>250</v>
      </c>
      <c r="E624" s="11" t="n">
        <v>0.0379</v>
      </c>
      <c r="F624" s="9" t="n">
        <v>341128684800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아모텍 (052710)</t>
        </is>
      </c>
      <c r="B625" t="inlineStr">
        <is>
          <t>전자부품 제조업</t>
        </is>
      </c>
      <c r="C625" s="7" t="n">
        <v>18220</v>
      </c>
      <c r="D625" s="5" t="n">
        <v>640</v>
      </c>
      <c r="E625" s="13" t="n">
        <v>0.0364</v>
      </c>
      <c r="F625" s="7" t="n">
        <v>340364176000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3690</v>
      </c>
      <c r="D626" s="10" t="n">
        <v>60</v>
      </c>
      <c r="E626" s="11" t="n">
        <v>0.0165</v>
      </c>
      <c r="F626" s="9" t="n">
        <v>340294578570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210000</v>
      </c>
      <c r="D627" s="5" t="n">
        <v>1000</v>
      </c>
      <c r="E627" s="13" t="n">
        <v>0.0048</v>
      </c>
      <c r="F627" s="7" t="n">
        <v>339758160000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6820</v>
      </c>
      <c r="D628" s="10" t="n">
        <v>200</v>
      </c>
      <c r="E628" s="11" t="n">
        <v>0.0302</v>
      </c>
      <c r="F628" s="9" t="n">
        <v>336549834060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알멕 (354320)</t>
        </is>
      </c>
      <c r="B629" t="inlineStr">
        <is>
          <t>1차 비철금속 제조업</t>
        </is>
      </c>
      <c r="C629" s="7" t="n">
        <v>52500</v>
      </c>
      <c r="D629" s="5" t="n">
        <v>3950</v>
      </c>
      <c r="E629" s="13" t="n">
        <v>0.0814</v>
      </c>
      <c r="F629" s="7" t="n">
        <v>335547502500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8830</v>
      </c>
      <c r="D630" s="10" t="n">
        <v>180</v>
      </c>
      <c r="E630" s="11" t="n">
        <v>0.0208</v>
      </c>
      <c r="F630" s="9" t="n">
        <v>333761258310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26950</v>
      </c>
      <c r="D631" s="5" t="n">
        <v>2250</v>
      </c>
      <c r="E631" s="13" t="n">
        <v>0.0911</v>
      </c>
      <c r="F631" s="7" t="n">
        <v>333580578100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15550</v>
      </c>
      <c r="D632" s="10" t="n">
        <v>460</v>
      </c>
      <c r="E632" s="11" t="n">
        <v>0.0305</v>
      </c>
      <c r="F632" s="9" t="n">
        <v>332652286500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6330</v>
      </c>
      <c r="D633" s="5" t="n">
        <v>50</v>
      </c>
      <c r="E633" s="13" t="n">
        <v>0.008</v>
      </c>
      <c r="F633" s="7" t="n">
        <v>332603374410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6540</v>
      </c>
      <c r="D634" s="10" t="n">
        <v>30</v>
      </c>
      <c r="E634" s="11" t="n">
        <v>0.0046</v>
      </c>
      <c r="F634" s="9" t="n">
        <v>330644643900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8660</v>
      </c>
      <c r="D635" s="5" t="n">
        <v>220</v>
      </c>
      <c r="E635" s="13" t="n">
        <v>0.0261</v>
      </c>
      <c r="F635" s="7" t="n">
        <v>330123893720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골프존홀딩스 (121440)</t>
        </is>
      </c>
      <c r="B636" s="8" t="inlineStr">
        <is>
          <t>상품 중개업</t>
        </is>
      </c>
      <c r="C636" s="9" t="n">
        <v>7700</v>
      </c>
      <c r="D636" s="10" t="n">
        <v>60</v>
      </c>
      <c r="E636" s="11" t="n">
        <v>0.007900000000000001</v>
      </c>
      <c r="F636" s="9" t="n">
        <v>329843498600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한선엔지니어링 (452280)</t>
        </is>
      </c>
      <c r="B637" t="inlineStr">
        <is>
          <t>기타 금속 가공제품 제조업</t>
        </is>
      </c>
      <c r="C637" s="7" t="n">
        <v>17090</v>
      </c>
      <c r="D637" s="5" t="n">
        <v>2420</v>
      </c>
      <c r="E637" s="13" t="n">
        <v>0.165</v>
      </c>
      <c r="F637" s="7" t="n">
        <v>328942680300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인벤티지랩 (389470)</t>
        </is>
      </c>
      <c r="B638" s="8" t="inlineStr">
        <is>
          <t>자연과학 및 공학 연구개발업</t>
        </is>
      </c>
      <c r="C638" s="9" t="n">
        <v>24550</v>
      </c>
      <c r="D638" s="10" t="n">
        <v>400</v>
      </c>
      <c r="E638" s="11" t="n">
        <v>0.0166</v>
      </c>
      <c r="F638" s="9" t="n">
        <v>326704231400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티엠씨 (217590)</t>
        </is>
      </c>
      <c r="B639" t="inlineStr">
        <is>
          <t>절연선 및 케이블 제조업</t>
        </is>
      </c>
      <c r="C639" s="7" t="n">
        <v>13540</v>
      </c>
      <c r="D639" s="5" t="n">
        <v>90</v>
      </c>
      <c r="E639" s="13" t="n">
        <v>0.0067</v>
      </c>
      <c r="F639" s="7" t="n">
        <v>326235806500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36350</v>
      </c>
      <c r="D640" s="10" t="n">
        <v>700</v>
      </c>
      <c r="E640" s="11" t="n">
        <v>0.0196</v>
      </c>
      <c r="F640" s="9" t="n">
        <v>325563213450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15920</v>
      </c>
      <c r="D641" s="5" t="n">
        <v>180</v>
      </c>
      <c r="E641" s="13" t="n">
        <v>0.0114</v>
      </c>
      <c r="F641" s="7" t="n">
        <v>323274417440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넥스틴 (348210)</t>
        </is>
      </c>
      <c r="B642" s="8" t="inlineStr">
        <is>
          <t>특수 목적용 기계 제조업</t>
        </is>
      </c>
      <c r="C642" s="9" t="n">
        <v>30850</v>
      </c>
      <c r="D642" s="10" t="n">
        <v>750</v>
      </c>
      <c r="E642" s="11" t="n">
        <v>0.0249</v>
      </c>
      <c r="F642" s="9" t="n">
        <v>323215604250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9550</v>
      </c>
      <c r="D643" s="5" t="n">
        <v>-440</v>
      </c>
      <c r="E643" s="13" t="n">
        <v>-0.044</v>
      </c>
      <c r="F643" s="7" t="n">
        <v>323202025200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자이에스앤디 (317400)</t>
        </is>
      </c>
      <c r="B644" s="8" t="inlineStr">
        <is>
          <t>부동산 임대 및 공급업</t>
        </is>
      </c>
      <c r="C644" s="9" t="n">
        <v>8250</v>
      </c>
      <c r="D644" s="10" t="n">
        <v>170</v>
      </c>
      <c r="E644" s="11" t="n">
        <v>0.021</v>
      </c>
      <c r="F644" s="9" t="n">
        <v>319955790000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현대코퍼레이션 (011760)</t>
        </is>
      </c>
      <c r="B645" t="inlineStr">
        <is>
          <t>상품 종합 도매업</t>
        </is>
      </c>
      <c r="C645" s="7" t="n">
        <v>24150</v>
      </c>
      <c r="D645" s="5" t="n">
        <v>750</v>
      </c>
      <c r="E645" s="13" t="n">
        <v>0.0321</v>
      </c>
      <c r="F645" s="7" t="n">
        <v>319479528900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진에어 (272450)</t>
        </is>
      </c>
      <c r="B646" s="8" t="inlineStr">
        <is>
          <t>항공 여객 운송업</t>
        </is>
      </c>
      <c r="C646" s="9" t="n">
        <v>6120</v>
      </c>
      <c r="D646" s="10" t="n">
        <v>-10</v>
      </c>
      <c r="E646" s="11" t="n">
        <v>-0.0016</v>
      </c>
      <c r="F646" s="9" t="n">
        <v>319464000000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매커스 (093520)</t>
        </is>
      </c>
      <c r="B647" t="inlineStr">
        <is>
          <t>기계장비 및 관련 물품 도매업</t>
        </is>
      </c>
      <c r="C647" s="7" t="n">
        <v>26800</v>
      </c>
      <c r="D647" s="5" t="n">
        <v>800</v>
      </c>
      <c r="E647" s="13" t="n">
        <v>0.0308</v>
      </c>
      <c r="F647" s="7" t="n">
        <v>318969231600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감성코퍼레이션 (036620)</t>
        </is>
      </c>
      <c r="B648" s="8" t="inlineStr">
        <is>
          <t>기타 전문 도매업</t>
        </is>
      </c>
      <c r="C648" s="9" t="n">
        <v>3540</v>
      </c>
      <c r="D648" s="10" t="n">
        <v>-5</v>
      </c>
      <c r="E648" s="11" t="n">
        <v>-0.0014</v>
      </c>
      <c r="F648" s="9" t="n">
        <v>318114821760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14370</v>
      </c>
      <c r="D649" s="5" t="n">
        <v>-160</v>
      </c>
      <c r="E649" s="13" t="n">
        <v>-0.011</v>
      </c>
      <c r="F649" s="7" t="n">
        <v>315032044260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25750</v>
      </c>
      <c r="D650" s="10" t="n">
        <v>550</v>
      </c>
      <c r="E650" s="11" t="n">
        <v>0.0218</v>
      </c>
      <c r="F650" s="9" t="n">
        <v>313739158750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2015</v>
      </c>
      <c r="D651" s="5" t="n">
        <v>65</v>
      </c>
      <c r="E651" s="13" t="n">
        <v>0.0333</v>
      </c>
      <c r="F651" s="7" t="n">
        <v>313348045725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4775</v>
      </c>
      <c r="D652" s="10" t="n">
        <v>-20</v>
      </c>
      <c r="E652" s="11" t="n">
        <v>-0.0042</v>
      </c>
      <c r="F652" s="9" t="n">
        <v>312146372200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마키나락스 (477850)</t>
        </is>
      </c>
      <c r="B653" t="inlineStr">
        <is>
          <t>소프트웨어 개발 및 공급업</t>
        </is>
      </c>
      <c r="C653" s="7" t="n">
        <v>17560</v>
      </c>
      <c r="D653" s="5" t="n">
        <v>570</v>
      </c>
      <c r="E653" s="13" t="n">
        <v>0.0335</v>
      </c>
      <c r="F653" s="7" t="n">
        <v>311773164160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7550</v>
      </c>
      <c r="D654" s="10" t="n">
        <v>310</v>
      </c>
      <c r="E654" s="11" t="n">
        <v>0.0428</v>
      </c>
      <c r="F654" s="9" t="n">
        <v>311511414500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KG모빌리티플랫폼 (381970)</t>
        </is>
      </c>
      <c r="B655" t="inlineStr">
        <is>
          <t>자동차 판매업</t>
        </is>
      </c>
      <c r="C655" s="7" t="n">
        <v>6380</v>
      </c>
      <c r="D655" s="5" t="n">
        <v>320</v>
      </c>
      <c r="E655" s="13" t="n">
        <v>0.0528</v>
      </c>
      <c r="F655" s="7" t="n">
        <v>311477010240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4110</v>
      </c>
      <c r="D656" s="10" t="n">
        <v>210</v>
      </c>
      <c r="E656" s="11" t="n">
        <v>0.0538</v>
      </c>
      <c r="F656" s="9" t="n">
        <v>310902828270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PS일렉트로닉스 (332570)</t>
        </is>
      </c>
      <c r="B657" t="inlineStr">
        <is>
          <t>전자부품 제조업</t>
        </is>
      </c>
      <c r="C657" s="7" t="n">
        <v>6750</v>
      </c>
      <c r="D657" s="5" t="n">
        <v>210</v>
      </c>
      <c r="E657" s="13" t="n">
        <v>0.0321</v>
      </c>
      <c r="F657" s="7" t="n">
        <v>310099070250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상신이디피 (091580)</t>
        </is>
      </c>
      <c r="B658" s="8" t="inlineStr">
        <is>
          <t>일차전지 및 이차전지 제조업</t>
        </is>
      </c>
      <c r="C658" s="9" t="n">
        <v>23250</v>
      </c>
      <c r="D658" s="10" t="n">
        <v>-450</v>
      </c>
      <c r="E658" s="11" t="n">
        <v>-0.019</v>
      </c>
      <c r="F658" s="9" t="n">
        <v>309881091750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천일고속 (000650)</t>
        </is>
      </c>
      <c r="B659" t="inlineStr">
        <is>
          <t>육상 여객 운송업</t>
        </is>
      </c>
      <c r="C659" s="7" t="n">
        <v>215000</v>
      </c>
      <c r="D659" s="5" t="n">
        <v>-5000</v>
      </c>
      <c r="E659" s="13" t="n">
        <v>-0.0227</v>
      </c>
      <c r="F659" s="7" t="n">
        <v>307282300000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한국알콜 (017890)</t>
        </is>
      </c>
      <c r="B660" s="8" t="inlineStr">
        <is>
          <t>기타 화학제품 제조업</t>
        </is>
      </c>
      <c r="C660" s="9" t="n">
        <v>14850</v>
      </c>
      <c r="D660" s="10" t="n">
        <v>-190</v>
      </c>
      <c r="E660" s="11" t="n">
        <v>-0.0126</v>
      </c>
      <c r="F660" s="9" t="n">
        <v>307001564100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7910</v>
      </c>
      <c r="D661" s="5" t="n">
        <v>240</v>
      </c>
      <c r="E661" s="13" t="n">
        <v>0.0313</v>
      </c>
      <c r="F661" s="7" t="n">
        <v>306677320670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8930</v>
      </c>
      <c r="D662" s="10" t="n">
        <v>210</v>
      </c>
      <c r="E662" s="11" t="n">
        <v>0.0241</v>
      </c>
      <c r="F662" s="9" t="n">
        <v>306265592870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17550</v>
      </c>
      <c r="D663" s="5" t="n">
        <v>620</v>
      </c>
      <c r="E663" s="13" t="n">
        <v>0.0366</v>
      </c>
      <c r="F663" s="7" t="n">
        <v>305396325000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304756208388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2170</v>
      </c>
      <c r="D665" s="5" t="n">
        <v>75</v>
      </c>
      <c r="E665" s="13" t="n">
        <v>0.0358</v>
      </c>
      <c r="F665" s="7" t="n">
        <v>300661233880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한스바이오메드 (042520)</t>
        </is>
      </c>
      <c r="B666" s="8" t="inlineStr">
        <is>
          <t>의료용품 및 기타 의약 관련제품 제조업</t>
        </is>
      </c>
      <c r="C666" s="9" t="n">
        <v>21050</v>
      </c>
      <c r="D666" s="10" t="n">
        <v>3660</v>
      </c>
      <c r="E666" s="11" t="n">
        <v>0.2105</v>
      </c>
      <c r="F666" s="9" t="n">
        <v>300201775350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30600</v>
      </c>
      <c r="D667" s="5" t="n">
        <v>1600</v>
      </c>
      <c r="E667" s="13" t="n">
        <v>0.0552</v>
      </c>
      <c r="F667" s="7" t="n">
        <v>299103647400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21400</v>
      </c>
      <c r="D668" s="10" t="n">
        <v>1400</v>
      </c>
      <c r="E668" s="11" t="n">
        <v>0.07000000000000001</v>
      </c>
      <c r="F668" s="9" t="n">
        <v>298972038400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4035</v>
      </c>
      <c r="D669" s="5" t="n">
        <v>100</v>
      </c>
      <c r="E669" s="13" t="n">
        <v>0.0254</v>
      </c>
      <c r="F669" s="7" t="n">
        <v>298287140970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8200</v>
      </c>
      <c r="D670" s="10" t="n">
        <v>420</v>
      </c>
      <c r="E670" s="11" t="n">
        <v>0.05400000000000001</v>
      </c>
      <c r="F670" s="9" t="n">
        <v>298097224000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5930</v>
      </c>
      <c r="D671" s="5" t="n">
        <v>80</v>
      </c>
      <c r="E671" s="13" t="n">
        <v>0.0137</v>
      </c>
      <c r="F671" s="7" t="n">
        <v>294595538990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20100</v>
      </c>
      <c r="D672" s="10" t="n">
        <v>550</v>
      </c>
      <c r="E672" s="11" t="n">
        <v>0.0281</v>
      </c>
      <c r="F672" s="9" t="n">
        <v>294153510300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11135</v>
      </c>
      <c r="D673" s="5" t="n">
        <v>145</v>
      </c>
      <c r="E673" s="13" t="n">
        <v>0.0132</v>
      </c>
      <c r="F673" s="7" t="n">
        <v>294074626225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2385</v>
      </c>
      <c r="D674" s="10" t="n">
        <v>45</v>
      </c>
      <c r="E674" s="11" t="n">
        <v>0.0192</v>
      </c>
      <c r="F674" s="9" t="n">
        <v>291861813510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24100</v>
      </c>
      <c r="D675" s="5" t="n">
        <v>800</v>
      </c>
      <c r="E675" s="13" t="n">
        <v>0.0343</v>
      </c>
      <c r="F675" s="7" t="n">
        <v>291366397200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GRT (900290)</t>
        </is>
      </c>
      <c r="B676" s="8" t="inlineStr">
        <is>
          <t>기타 금융업</t>
        </is>
      </c>
      <c r="C676" s="9" t="n">
        <v>3125</v>
      </c>
      <c r="D676" s="10" t="n">
        <v>25</v>
      </c>
      <c r="E676" s="11" t="n">
        <v>0.008100000000000001</v>
      </c>
      <c r="F676" s="9" t="n">
        <v>289849015625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7340</v>
      </c>
      <c r="D677" s="5" t="n">
        <v>50</v>
      </c>
      <c r="E677" s="13" t="n">
        <v>0.0069</v>
      </c>
      <c r="F677" s="7" t="n">
        <v>289559403400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4465</v>
      </c>
      <c r="D678" s="10" t="n">
        <v>135</v>
      </c>
      <c r="E678" s="11" t="n">
        <v>0.0312</v>
      </c>
      <c r="F678" s="9" t="n">
        <v>288064766025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에이디테크놀로지 (200710)</t>
        </is>
      </c>
      <c r="B679" t="inlineStr">
        <is>
          <t>반도체 제조업</t>
        </is>
      </c>
      <c r="C679" s="7" t="n">
        <v>21350</v>
      </c>
      <c r="D679" s="5" t="n">
        <v>450</v>
      </c>
      <c r="E679" s="13" t="n">
        <v>0.0215</v>
      </c>
      <c r="F679" s="7" t="n">
        <v>287413849450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11490</v>
      </c>
      <c r="D680" s="10" t="n">
        <v>760</v>
      </c>
      <c r="E680" s="11" t="n">
        <v>0.0708</v>
      </c>
      <c r="F680" s="9" t="n">
        <v>286829764740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20050</v>
      </c>
      <c r="D681" s="5" t="n">
        <v>280</v>
      </c>
      <c r="E681" s="13" t="n">
        <v>0.0142</v>
      </c>
      <c r="F681" s="7" t="n">
        <v>286434300000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일성아이에스 (003120)</t>
        </is>
      </c>
      <c r="B682" s="8" t="inlineStr">
        <is>
          <t>의약품 제조업</t>
        </is>
      </c>
      <c r="C682" s="9" t="n">
        <v>21500</v>
      </c>
      <c r="D682" s="10" t="n">
        <v>-100</v>
      </c>
      <c r="E682" s="11" t="n">
        <v>-0.0046</v>
      </c>
      <c r="F682" s="9" t="n">
        <v>285950000000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18890</v>
      </c>
      <c r="D683" s="5" t="n">
        <v>450</v>
      </c>
      <c r="E683" s="13" t="n">
        <v>0.0244</v>
      </c>
      <c r="F683" s="7" t="n">
        <v>285418190540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7620</v>
      </c>
      <c r="D684" s="10" t="n">
        <v>120</v>
      </c>
      <c r="E684" s="11" t="n">
        <v>0.016</v>
      </c>
      <c r="F684" s="9" t="n">
        <v>285325345020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서연이화 (200880)</t>
        </is>
      </c>
      <c r="B685" t="inlineStr">
        <is>
          <t>자동차 신품 부품 제조업</t>
        </is>
      </c>
      <c r="C685" s="7" t="n">
        <v>10550</v>
      </c>
      <c r="D685" s="5" t="n">
        <v>290</v>
      </c>
      <c r="E685" s="13" t="n">
        <v>0.0283</v>
      </c>
      <c r="F685" s="7" t="n">
        <v>285150010350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디아이티 (110990)</t>
        </is>
      </c>
      <c r="B686" s="8" t="inlineStr">
        <is>
          <t>특수 목적용 기계 제조업</t>
        </is>
      </c>
      <c r="C686" s="9" t="n">
        <v>15080</v>
      </c>
      <c r="D686" s="10" t="n">
        <v>380</v>
      </c>
      <c r="E686" s="11" t="n">
        <v>0.0259</v>
      </c>
      <c r="F686" s="9" t="n">
        <v>285012000000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보성파워텍 (006910)</t>
        </is>
      </c>
      <c r="B687" t="inlineStr">
        <is>
          <t>구조용 금속제품, 탱크 및 증기발생기 제조업</t>
        </is>
      </c>
      <c r="C687" s="7" t="n">
        <v>5790</v>
      </c>
      <c r="D687" s="5" t="n">
        <v>220</v>
      </c>
      <c r="E687" s="13" t="n">
        <v>0.0395</v>
      </c>
      <c r="F687" s="7" t="n">
        <v>284461680960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유나이티드제약 (033270)</t>
        </is>
      </c>
      <c r="B688" s="8" t="inlineStr">
        <is>
          <t>의약품 제조업</t>
        </is>
      </c>
      <c r="C688" s="9" t="n">
        <v>17870</v>
      </c>
      <c r="D688" s="10" t="n">
        <v>540</v>
      </c>
      <c r="E688" s="11" t="n">
        <v>0.0312</v>
      </c>
      <c r="F688" s="9" t="n">
        <v>284325549250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하림 (136480)</t>
        </is>
      </c>
      <c r="B689" t="inlineStr">
        <is>
          <t>도축, 육류 가공 및 저장 처리업</t>
        </is>
      </c>
      <c r="C689" s="7" t="n">
        <v>2675</v>
      </c>
      <c r="D689" s="5" t="n">
        <v>75</v>
      </c>
      <c r="E689" s="13" t="n">
        <v>0.0288</v>
      </c>
      <c r="F689" s="7" t="n">
        <v>284110952850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한국공항 (005430)</t>
        </is>
      </c>
      <c r="B690" s="8" t="inlineStr">
        <is>
          <t>기타 운송관련 서비스업</t>
        </is>
      </c>
      <c r="C690" s="9" t="n">
        <v>89700</v>
      </c>
      <c r="D690" s="10" t="n">
        <v>1200</v>
      </c>
      <c r="E690" s="11" t="n">
        <v>0.0136</v>
      </c>
      <c r="F690" s="9" t="n">
        <v>284022043500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22350</v>
      </c>
      <c r="D691" s="5" t="n">
        <v>1050</v>
      </c>
      <c r="E691" s="13" t="n">
        <v>0.0493</v>
      </c>
      <c r="F691" s="7" t="n">
        <v>282946798200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삼양엔씨켐 (482630)</t>
        </is>
      </c>
      <c r="B692" s="8" t="inlineStr">
        <is>
          <t>기타 화학제품 제조업</t>
        </is>
      </c>
      <c r="C692" s="9" t="n">
        <v>12920</v>
      </c>
      <c r="D692" s="10" t="n">
        <v>70</v>
      </c>
      <c r="E692" s="11" t="n">
        <v>0.0054</v>
      </c>
      <c r="F692" s="9" t="n">
        <v>282796577600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21750</v>
      </c>
      <c r="D693" s="5" t="n">
        <v>1100</v>
      </c>
      <c r="E693" s="13" t="n">
        <v>0.0533</v>
      </c>
      <c r="F693" s="7" t="n">
        <v>280742040000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31250</v>
      </c>
      <c r="D694" s="10" t="n">
        <v>950</v>
      </c>
      <c r="E694" s="11" t="n">
        <v>0.0314</v>
      </c>
      <c r="F694" s="9" t="n">
        <v>280239687500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1109</v>
      </c>
      <c r="D695" s="5" t="n">
        <v>7</v>
      </c>
      <c r="E695" s="13" t="n">
        <v>0.0064</v>
      </c>
      <c r="F695" s="7" t="n">
        <v>280010556070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KSS해운 (044450)</t>
        </is>
      </c>
      <c r="B696" s="8" t="inlineStr">
        <is>
          <t>해상 운송업</t>
        </is>
      </c>
      <c r="C696" s="9" t="n">
        <v>12280</v>
      </c>
      <c r="D696" s="10" t="n">
        <v>250</v>
      </c>
      <c r="E696" s="11" t="n">
        <v>0.0208</v>
      </c>
      <c r="F696" s="9" t="n">
        <v>277252007000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엔젤로보틱스 (455900)</t>
        </is>
      </c>
      <c r="B697" t="inlineStr">
        <is>
          <t>특수 목적용 기계 제조업</t>
        </is>
      </c>
      <c r="C697" s="7" t="n">
        <v>18000</v>
      </c>
      <c r="D697" s="5" t="n">
        <v>750</v>
      </c>
      <c r="E697" s="13" t="n">
        <v>0.0435</v>
      </c>
      <c r="F697" s="7" t="n">
        <v>277073658000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3030</v>
      </c>
      <c r="D698" s="10" t="n">
        <v>155</v>
      </c>
      <c r="E698" s="11" t="n">
        <v>0.0539</v>
      </c>
      <c r="F698" s="9" t="n">
        <v>276948875070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대상홀딩스 (084690)</t>
        </is>
      </c>
      <c r="B699" t="inlineStr">
        <is>
          <t>기타 금융업</t>
        </is>
      </c>
      <c r="C699" s="7" t="n">
        <v>7640</v>
      </c>
      <c r="D699" s="5" t="n">
        <v>100</v>
      </c>
      <c r="E699" s="13" t="n">
        <v>0.0133</v>
      </c>
      <c r="F699" s="7" t="n">
        <v>276663790320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20250</v>
      </c>
      <c r="D700" s="10" t="n">
        <v>390</v>
      </c>
      <c r="E700" s="11" t="n">
        <v>0.0196</v>
      </c>
      <c r="F700" s="9" t="n">
        <v>276005495250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한라IMS (092460)</t>
        </is>
      </c>
      <c r="B701" t="inlineStr">
        <is>
          <t>선박 및 보트 건조업</t>
        </is>
      </c>
      <c r="C701" s="7" t="n">
        <v>16130</v>
      </c>
      <c r="D701" s="5" t="n">
        <v>350</v>
      </c>
      <c r="E701" s="13" t="n">
        <v>0.0222</v>
      </c>
      <c r="F701" s="7" t="n">
        <v>275979138400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휴메딕스 (200670)</t>
        </is>
      </c>
      <c r="B702" s="8" t="inlineStr">
        <is>
          <t>의약품 제조업</t>
        </is>
      </c>
      <c r="C702" s="9" t="n">
        <v>24800</v>
      </c>
      <c r="D702" s="10" t="n">
        <v>1600</v>
      </c>
      <c r="E702" s="11" t="n">
        <v>0.06900000000000001</v>
      </c>
      <c r="F702" s="9" t="n">
        <v>273939064000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아이마켓코리아 (122900)</t>
        </is>
      </c>
      <c r="B703" t="inlineStr">
        <is>
          <t>상품 종합 도매업</t>
        </is>
      </c>
      <c r="C703" s="7" t="n">
        <v>8190</v>
      </c>
      <c r="D703" s="5" t="n">
        <v>70</v>
      </c>
      <c r="E703" s="13" t="n">
        <v>0.0086</v>
      </c>
      <c r="F703" s="7" t="n">
        <v>273782199600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메가터치 (446540)</t>
        </is>
      </c>
      <c r="B704" s="8" t="inlineStr">
        <is>
          <t>일차전지 및 이차전지 제조업</t>
        </is>
      </c>
      <c r="C704" s="9" t="n">
        <v>9380</v>
      </c>
      <c r="D704" s="10" t="n">
        <v>570</v>
      </c>
      <c r="E704" s="11" t="n">
        <v>0.06469999999999999</v>
      </c>
      <c r="F704" s="9" t="n">
        <v>272762061180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퍼시스 (016800)</t>
        </is>
      </c>
      <c r="B705" t="inlineStr">
        <is>
          <t>가구 제조업</t>
        </is>
      </c>
      <c r="C705" s="7" t="n">
        <v>23700</v>
      </c>
      <c r="D705" s="5" t="n">
        <v>0</v>
      </c>
      <c r="E705" s="13" t="n">
        <v>0</v>
      </c>
      <c r="F705" s="7" t="n">
        <v>272550000000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네오티스 (085910)</t>
        </is>
      </c>
      <c r="B706" s="8" t="inlineStr">
        <is>
          <t>자동차 신품 부품 제조업</t>
        </is>
      </c>
      <c r="C706" s="9" t="n">
        <v>19700</v>
      </c>
      <c r="D706" s="10" t="n">
        <v>1750</v>
      </c>
      <c r="E706" s="11" t="n">
        <v>0.0975</v>
      </c>
      <c r="F706" s="9" t="n">
        <v>271757914600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유니셈 (036200)</t>
        </is>
      </c>
      <c r="B707" t="inlineStr">
        <is>
          <t>특수 목적용 기계 제조업</t>
        </is>
      </c>
      <c r="C707" s="7" t="n">
        <v>8850</v>
      </c>
      <c r="D707" s="5" t="n">
        <v>190</v>
      </c>
      <c r="E707" s="13" t="n">
        <v>0.0219</v>
      </c>
      <c r="F707" s="7" t="n">
        <v>271378373550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티로보틱스 (117730)</t>
        </is>
      </c>
      <c r="B708" s="8" t="inlineStr">
        <is>
          <t>특수 목적용 기계 제조업</t>
        </is>
      </c>
      <c r="C708" s="9" t="n">
        <v>11980</v>
      </c>
      <c r="D708" s="10" t="n">
        <v>220</v>
      </c>
      <c r="E708" s="11" t="n">
        <v>0.0187</v>
      </c>
      <c r="F708" s="9" t="n">
        <v>270245355140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11250</v>
      </c>
      <c r="D709" s="5" t="n">
        <v>180</v>
      </c>
      <c r="E709" s="13" t="n">
        <v>0.0163</v>
      </c>
      <c r="F709" s="7" t="n">
        <v>270000000000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9780</v>
      </c>
      <c r="D710" s="10" t="n">
        <v>140</v>
      </c>
      <c r="E710" s="11" t="n">
        <v>0.0145</v>
      </c>
      <c r="F710" s="9" t="n">
        <v>269482364520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KPX케미칼 (025000)</t>
        </is>
      </c>
      <c r="B711" t="inlineStr">
        <is>
          <t>기초 화학물질 제조업</t>
        </is>
      </c>
      <c r="C711" s="7" t="n">
        <v>64800</v>
      </c>
      <c r="D711" s="5" t="n">
        <v>2400</v>
      </c>
      <c r="E711" s="13" t="n">
        <v>0.0385</v>
      </c>
      <c r="F711" s="7" t="n">
        <v>268708428000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9050</v>
      </c>
      <c r="D713" s="5" t="n">
        <v>310</v>
      </c>
      <c r="E713" s="13" t="n">
        <v>0.0355</v>
      </c>
      <c r="F713" s="7" t="n">
        <v>268161717450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에스바이오메딕스 (304360)</t>
        </is>
      </c>
      <c r="B714" s="8" t="inlineStr">
        <is>
          <t>의약품 제조업</t>
        </is>
      </c>
      <c r="C714" s="9" t="n">
        <v>21400</v>
      </c>
      <c r="D714" s="10" t="n">
        <v>1150</v>
      </c>
      <c r="E714" s="11" t="n">
        <v>0.0568</v>
      </c>
      <c r="F714" s="9" t="n">
        <v>267096139200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34700</v>
      </c>
      <c r="D715" s="5" t="n">
        <v>250</v>
      </c>
      <c r="E715" s="13" t="n">
        <v>0.0073</v>
      </c>
      <c r="F715" s="7" t="n">
        <v>265928238600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한진 (002320)</t>
        </is>
      </c>
      <c r="B716" s="8" t="inlineStr">
        <is>
          <t>도로 화물 운송업</t>
        </is>
      </c>
      <c r="C716" s="9" t="n">
        <v>17120</v>
      </c>
      <c r="D716" s="10" t="n">
        <v>210</v>
      </c>
      <c r="E716" s="11" t="n">
        <v>0.0124</v>
      </c>
      <c r="F716" s="9" t="n">
        <v>265678705920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에이플러스에셋 (244920)</t>
        </is>
      </c>
      <c r="B717" t="inlineStr">
        <is>
          <t>보험 및 연금관련 서비스업</t>
        </is>
      </c>
      <c r="C717" s="7" t="n">
        <v>11750</v>
      </c>
      <c r="D717" s="5" t="n">
        <v>-40</v>
      </c>
      <c r="E717" s="13" t="n">
        <v>-0.0034</v>
      </c>
      <c r="F717" s="7" t="n">
        <v>265640392750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뷰웍스 (100120)</t>
        </is>
      </c>
      <c r="B718" s="8" t="inlineStr">
        <is>
          <t>의료용 기기 제조업</t>
        </is>
      </c>
      <c r="C718" s="9" t="n">
        <v>29600</v>
      </c>
      <c r="D718" s="10" t="n">
        <v>1000</v>
      </c>
      <c r="E718" s="11" t="n">
        <v>0.035</v>
      </c>
      <c r="F718" s="9" t="n">
        <v>265553765600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엔케이젠바이오텍코리아 (182400)</t>
        </is>
      </c>
      <c r="B719" t="inlineStr">
        <is>
          <t>기초 의약물질 제조업</t>
        </is>
      </c>
      <c r="C719" s="7" t="n">
        <v>3670</v>
      </c>
      <c r="D719" s="5" t="n">
        <v>0</v>
      </c>
      <c r="E719" s="13" t="n">
        <v>0</v>
      </c>
      <c r="F719" s="7" t="n">
        <v>265496721770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22300</v>
      </c>
      <c r="D720" s="10" t="n">
        <v>700</v>
      </c>
      <c r="E720" s="11" t="n">
        <v>0.03240000000000001</v>
      </c>
      <c r="F720" s="9" t="n">
        <v>264736367800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일신방직 (003200)</t>
        </is>
      </c>
      <c r="B721" t="inlineStr">
        <is>
          <t>방적 및 가공사 제조업</t>
        </is>
      </c>
      <c r="C721" s="7" t="n">
        <v>11510</v>
      </c>
      <c r="D721" s="5" t="n">
        <v>460</v>
      </c>
      <c r="E721" s="13" t="n">
        <v>0.0416</v>
      </c>
      <c r="F721" s="7" t="n">
        <v>264269600000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스맥 (099440)</t>
        </is>
      </c>
      <c r="B722" s="8" t="inlineStr">
        <is>
          <t>특수 목적용 기계 제조업</t>
        </is>
      </c>
      <c r="C722" s="9" t="n">
        <v>3865</v>
      </c>
      <c r="D722" s="10" t="n">
        <v>205</v>
      </c>
      <c r="E722" s="11" t="n">
        <v>0.05599999999999999</v>
      </c>
      <c r="F722" s="9" t="n">
        <v>263760717810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퍼스텍 (010820)</t>
        </is>
      </c>
      <c r="B723" t="inlineStr">
        <is>
          <t>무기 및 총포탄 제조업</t>
        </is>
      </c>
      <c r="C723" s="7" t="n">
        <v>5400</v>
      </c>
      <c r="D723" s="5" t="n">
        <v>250</v>
      </c>
      <c r="E723" s="13" t="n">
        <v>0.04849999999999999</v>
      </c>
      <c r="F723" s="7" t="n">
        <v>263368465200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17390</v>
      </c>
      <c r="D724" s="10" t="n">
        <v>240</v>
      </c>
      <c r="E724" s="11" t="n">
        <v>0.014</v>
      </c>
      <c r="F724" s="9" t="n">
        <v>263099692130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두산2우B (000157)</t>
        </is>
      </c>
      <c r="B725" t="inlineStr">
        <is>
          <t>미분류</t>
        </is>
      </c>
      <c r="C725" s="7" t="n">
        <v>294500</v>
      </c>
      <c r="D725" s="5" t="n">
        <v>9000</v>
      </c>
      <c r="E725" s="13" t="n">
        <v>0.0315</v>
      </c>
      <c r="F725" s="7" t="n">
        <v>262999691000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3955</v>
      </c>
      <c r="D726" s="10" t="n">
        <v>110</v>
      </c>
      <c r="E726" s="11" t="n">
        <v>0.0286</v>
      </c>
      <c r="F726" s="9" t="n">
        <v>262626380380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이수화학 (005950)</t>
        </is>
      </c>
      <c r="B727" t="inlineStr">
        <is>
          <t>기초 화학물질 제조업</t>
        </is>
      </c>
      <c r="C727" s="7" t="n">
        <v>9970</v>
      </c>
      <c r="D727" s="5" t="n">
        <v>270</v>
      </c>
      <c r="E727" s="13" t="n">
        <v>0.0278</v>
      </c>
      <c r="F727" s="7" t="n">
        <v>262152864930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34300</v>
      </c>
      <c r="D728" s="10" t="n">
        <v>1100</v>
      </c>
      <c r="E728" s="11" t="n">
        <v>0.0331</v>
      </c>
      <c r="F728" s="9" t="n">
        <v>261611999600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AP시스템 (265520)</t>
        </is>
      </c>
      <c r="B729" t="inlineStr">
        <is>
          <t>특수 목적용 기계 제조업</t>
        </is>
      </c>
      <c r="C729" s="7" t="n">
        <v>17370</v>
      </c>
      <c r="D729" s="5" t="n">
        <v>340</v>
      </c>
      <c r="E729" s="13" t="n">
        <v>0.02</v>
      </c>
      <c r="F729" s="7" t="n">
        <v>261432760770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52800</v>
      </c>
      <c r="D730" s="10" t="n">
        <v>600</v>
      </c>
      <c r="E730" s="11" t="n">
        <v>0.0115</v>
      </c>
      <c r="F730" s="9" t="n">
        <v>261360000000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인피니트헬스케어 (071200)</t>
        </is>
      </c>
      <c r="B731" t="inlineStr">
        <is>
          <t>소프트웨어 개발 및 공급업</t>
        </is>
      </c>
      <c r="C731" s="7" t="n">
        <v>10700</v>
      </c>
      <c r="D731" s="5" t="n">
        <v>500</v>
      </c>
      <c r="E731" s="13" t="n">
        <v>0.049</v>
      </c>
      <c r="F731" s="7" t="n">
        <v>261042100600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인화정공 (101930)</t>
        </is>
      </c>
      <c r="B732" s="8" t="inlineStr">
        <is>
          <t>선박 및 보트 건조업</t>
        </is>
      </c>
      <c r="C732" s="9" t="n">
        <v>5700</v>
      </c>
      <c r="D732" s="10" t="n">
        <v>240</v>
      </c>
      <c r="E732" s="11" t="n">
        <v>0.044</v>
      </c>
      <c r="F732" s="9" t="n">
        <v>260459624700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듀켐바이오 (176750)</t>
        </is>
      </c>
      <c r="B733" t="inlineStr">
        <is>
          <t>의약품 제조업</t>
        </is>
      </c>
      <c r="C733" s="7" t="n">
        <v>9140</v>
      </c>
      <c r="D733" s="5" t="n">
        <v>170</v>
      </c>
      <c r="E733" s="13" t="n">
        <v>0.019</v>
      </c>
      <c r="F733" s="7" t="n">
        <v>260386900800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비츠로테크 (042370)</t>
        </is>
      </c>
      <c r="B734" s="8" t="inlineStr">
        <is>
          <t>기타 금융업</t>
        </is>
      </c>
      <c r="C734" s="9" t="n">
        <v>9920</v>
      </c>
      <c r="D734" s="10" t="n">
        <v>310</v>
      </c>
      <c r="E734" s="11" t="n">
        <v>0.0323</v>
      </c>
      <c r="F734" s="9" t="n">
        <v>259904248000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6260</v>
      </c>
      <c r="D735" s="5" t="n">
        <v>270</v>
      </c>
      <c r="E735" s="13" t="n">
        <v>0.0451</v>
      </c>
      <c r="F735" s="7" t="n">
        <v>257977417000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삼진제약 (005500)</t>
        </is>
      </c>
      <c r="B736" s="8" t="inlineStr">
        <is>
          <t>의약품 제조업</t>
        </is>
      </c>
      <c r="C736" s="9" t="n">
        <v>19300</v>
      </c>
      <c r="D736" s="10" t="n">
        <v>200</v>
      </c>
      <c r="E736" s="11" t="n">
        <v>0.0105</v>
      </c>
      <c r="F736" s="9" t="n">
        <v>257076000000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4460</v>
      </c>
      <c r="D737" s="5" t="n">
        <v>135</v>
      </c>
      <c r="E737" s="13" t="n">
        <v>0.0312</v>
      </c>
      <c r="F737" s="7" t="n">
        <v>256769567920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비덴트 (121800)</t>
        </is>
      </c>
      <c r="B738" s="8" t="inlineStr">
        <is>
          <t>통신 및 방송 장비 제조업</t>
        </is>
      </c>
      <c r="C738" s="9" t="n">
        <v>3320</v>
      </c>
      <c r="D738" s="10" t="n">
        <v>0</v>
      </c>
      <c r="E738" s="11" t="n">
        <v>0</v>
      </c>
      <c r="F738" s="9" t="n">
        <v>256309348520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인탑스 (049070)</t>
        </is>
      </c>
      <c r="B739" t="inlineStr">
        <is>
          <t>통신 및 방송 장비 제조업</t>
        </is>
      </c>
      <c r="C739" s="7" t="n">
        <v>16210</v>
      </c>
      <c r="D739" s="5" t="n">
        <v>410</v>
      </c>
      <c r="E739" s="13" t="n">
        <v>0.0259</v>
      </c>
      <c r="F739" s="7" t="n">
        <v>255182683000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대원강업 (000430)</t>
        </is>
      </c>
      <c r="B740" s="8" t="inlineStr">
        <is>
          <t>자동차 신품 부품 제조업</t>
        </is>
      </c>
      <c r="C740" s="9" t="n">
        <v>4115</v>
      </c>
      <c r="D740" s="10" t="n">
        <v>120</v>
      </c>
      <c r="E740" s="11" t="n">
        <v>0.03</v>
      </c>
      <c r="F740" s="9" t="n">
        <v>255130000000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바텍 (043150)</t>
        </is>
      </c>
      <c r="B741" t="inlineStr">
        <is>
          <t>의료용 기기 제조업</t>
        </is>
      </c>
      <c r="C741" s="7" t="n">
        <v>17160</v>
      </c>
      <c r="D741" s="5" t="n">
        <v>460</v>
      </c>
      <c r="E741" s="13" t="n">
        <v>0.0275</v>
      </c>
      <c r="F741" s="7" t="n">
        <v>254899032960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세방 (004360)</t>
        </is>
      </c>
      <c r="B742" s="8" t="inlineStr">
        <is>
          <t>도로 화물 운송업</t>
        </is>
      </c>
      <c r="C742" s="9" t="n">
        <v>13310</v>
      </c>
      <c r="D742" s="10" t="n">
        <v>170</v>
      </c>
      <c r="E742" s="11" t="n">
        <v>0.0129</v>
      </c>
      <c r="F742" s="9" t="n">
        <v>254428675930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2685</v>
      </c>
      <c r="D743" s="5" t="n">
        <v>-15</v>
      </c>
      <c r="E743" s="13" t="n">
        <v>-0.005600000000000001</v>
      </c>
      <c r="F743" s="7" t="n">
        <v>254224644390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2485</v>
      </c>
      <c r="D744" s="10" t="n">
        <v>50</v>
      </c>
      <c r="E744" s="11" t="n">
        <v>0.0205</v>
      </c>
      <c r="F744" s="9" t="n">
        <v>253733636135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도우인시스 (484120)</t>
        </is>
      </c>
      <c r="B746" s="8" t="inlineStr">
        <is>
          <t>전자부품 제조업</t>
        </is>
      </c>
      <c r="C746" s="9" t="n">
        <v>23100</v>
      </c>
      <c r="D746" s="10" t="n">
        <v>1300</v>
      </c>
      <c r="E746" s="11" t="n">
        <v>0.0596</v>
      </c>
      <c r="F746" s="9" t="n">
        <v>253116448200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4205</v>
      </c>
      <c r="D747" s="5" t="n">
        <v>155</v>
      </c>
      <c r="E747" s="13" t="n">
        <v>0.0383</v>
      </c>
      <c r="F747" s="7" t="n">
        <v>252300000000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드림시큐리티 (203650)</t>
        </is>
      </c>
      <c r="B748" s="8" t="inlineStr">
        <is>
          <t>소프트웨어 개발 및 공급업</t>
        </is>
      </c>
      <c r="C748" s="9" t="n">
        <v>2480</v>
      </c>
      <c r="D748" s="10" t="n">
        <v>45</v>
      </c>
      <c r="E748" s="11" t="n">
        <v>0.0185</v>
      </c>
      <c r="F748" s="9" t="n">
        <v>252227120320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디지털대성 (068930)</t>
        </is>
      </c>
      <c r="B749" t="inlineStr">
        <is>
          <t>일반 교습 학원</t>
        </is>
      </c>
      <c r="C749" s="7" t="n">
        <v>9290</v>
      </c>
      <c r="D749" s="5" t="n">
        <v>-10</v>
      </c>
      <c r="E749" s="13" t="n">
        <v>-0.0011</v>
      </c>
      <c r="F749" s="7" t="n">
        <v>251270067300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GS글로벌 (001250)</t>
        </is>
      </c>
      <c r="B750" s="8" t="inlineStr">
        <is>
          <t>상품 종합 도매업</t>
        </is>
      </c>
      <c r="C750" s="9" t="n">
        <v>3040</v>
      </c>
      <c r="D750" s="10" t="n">
        <v>210</v>
      </c>
      <c r="E750" s="11" t="n">
        <v>0.0742</v>
      </c>
      <c r="F750" s="9" t="n">
        <v>250902642560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10590</v>
      </c>
      <c r="D751" s="5" t="n">
        <v>640</v>
      </c>
      <c r="E751" s="13" t="n">
        <v>0.0643</v>
      </c>
      <c r="F751" s="7" t="n">
        <v>250744110780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41250</v>
      </c>
      <c r="D752" s="10" t="n">
        <v>1150</v>
      </c>
      <c r="E752" s="11" t="n">
        <v>0.0287</v>
      </c>
      <c r="F752" s="9" t="n">
        <v>250571351250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마녀공장 (439090)</t>
        </is>
      </c>
      <c r="B753" t="inlineStr">
        <is>
          <t>기타 화학제품 제조업</t>
        </is>
      </c>
      <c r="C753" s="7" t="n">
        <v>15230</v>
      </c>
      <c r="D753" s="5" t="n">
        <v>800</v>
      </c>
      <c r="E753" s="13" t="n">
        <v>0.0554</v>
      </c>
      <c r="F753" s="7" t="n">
        <v>249669349800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칩스앤미디어 (094360)</t>
        </is>
      </c>
      <c r="B754" s="8" t="inlineStr">
        <is>
          <t>반도체 제조업</t>
        </is>
      </c>
      <c r="C754" s="9" t="n">
        <v>11690</v>
      </c>
      <c r="D754" s="10" t="n">
        <v>520</v>
      </c>
      <c r="E754" s="11" t="n">
        <v>0.0466</v>
      </c>
      <c r="F754" s="9" t="n">
        <v>249643153060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4040</v>
      </c>
      <c r="D755" s="5" t="n">
        <v>75</v>
      </c>
      <c r="E755" s="13" t="n">
        <v>0.0189</v>
      </c>
      <c r="F755" s="7" t="n">
        <v>248976554400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5990</v>
      </c>
      <c r="D756" s="10" t="n">
        <v>180</v>
      </c>
      <c r="E756" s="11" t="n">
        <v>0.031</v>
      </c>
      <c r="F756" s="9" t="n">
        <v>247986000000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LB세미콘 (061970)</t>
        </is>
      </c>
      <c r="B757" t="inlineStr">
        <is>
          <t>반도체 제조업</t>
        </is>
      </c>
      <c r="C757" s="7" t="n">
        <v>3530</v>
      </c>
      <c r="D757" s="5" t="n">
        <v>10</v>
      </c>
      <c r="E757" s="13" t="n">
        <v>0.0028</v>
      </c>
      <c r="F757" s="7" t="n">
        <v>247393011180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필에너지 (378340)</t>
        </is>
      </c>
      <c r="B758" s="8" t="inlineStr">
        <is>
          <t>특수 목적용 기계 제조업</t>
        </is>
      </c>
      <c r="C758" s="9" t="n">
        <v>11410</v>
      </c>
      <c r="D758" s="10" t="n">
        <v>-150</v>
      </c>
      <c r="E758" s="11" t="n">
        <v>-0.013</v>
      </c>
      <c r="F758" s="9" t="n">
        <v>247224828620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24350</v>
      </c>
      <c r="D759" s="5" t="n">
        <v>1150</v>
      </c>
      <c r="E759" s="13" t="n">
        <v>0.0496</v>
      </c>
      <c r="F759" s="7" t="n">
        <v>245733674200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1504</v>
      </c>
      <c r="D760" s="10" t="n">
        <v>7</v>
      </c>
      <c r="E760" s="11" t="n">
        <v>0.004699999999999999</v>
      </c>
      <c r="F760" s="9" t="n">
        <v>245023967488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5140</v>
      </c>
      <c r="D761" s="5" t="n">
        <v>100</v>
      </c>
      <c r="E761" s="13" t="n">
        <v>0.0198</v>
      </c>
      <c r="F761" s="7" t="n">
        <v>244679430280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사조대림 (003960)</t>
        </is>
      </c>
      <c r="B762" s="8" t="inlineStr">
        <is>
          <t>수산물 가공 및 저장 처리업</t>
        </is>
      </c>
      <c r="C762" s="9" t="n">
        <v>26650</v>
      </c>
      <c r="D762" s="10" t="n">
        <v>700</v>
      </c>
      <c r="E762" s="11" t="n">
        <v>0.027</v>
      </c>
      <c r="F762" s="9" t="n">
        <v>244233045550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6980</v>
      </c>
      <c r="D763" s="5" t="n">
        <v>330</v>
      </c>
      <c r="E763" s="13" t="n">
        <v>0.0496</v>
      </c>
      <c r="F763" s="7" t="n">
        <v>243744461800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11100</v>
      </c>
      <c r="D764" s="10" t="n">
        <v>330</v>
      </c>
      <c r="E764" s="11" t="n">
        <v>0.0306</v>
      </c>
      <c r="F764" s="9" t="n">
        <v>243415396500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26900</v>
      </c>
      <c r="D765" s="5" t="n">
        <v>1150</v>
      </c>
      <c r="E765" s="13" t="n">
        <v>0.0447</v>
      </c>
      <c r="F765" s="7" t="n">
        <v>243170028200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12130</v>
      </c>
      <c r="D766" s="10" t="n">
        <v>0</v>
      </c>
      <c r="E766" s="11" t="n">
        <v>0</v>
      </c>
      <c r="F766" s="9" t="n">
        <v>242600000000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리파인 (377450)</t>
        </is>
      </c>
      <c r="B767" t="inlineStr">
        <is>
          <t>기타 정보 서비스업</t>
        </is>
      </c>
      <c r="C767" s="7" t="n">
        <v>13970</v>
      </c>
      <c r="D767" s="5" t="n">
        <v>240</v>
      </c>
      <c r="E767" s="13" t="n">
        <v>0.0175</v>
      </c>
      <c r="F767" s="7" t="n">
        <v>242100100000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펨트론 (168360)</t>
        </is>
      </c>
      <c r="B768" s="8" t="inlineStr">
        <is>
          <t>특수 목적용 기계 제조업</t>
        </is>
      </c>
      <c r="C768" s="9" t="n">
        <v>10810</v>
      </c>
      <c r="D768" s="10" t="n">
        <v>-50</v>
      </c>
      <c r="E768" s="11" t="n">
        <v>-0.0046</v>
      </c>
      <c r="F768" s="9" t="n">
        <v>242063541170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10160</v>
      </c>
      <c r="D769" s="5" t="n">
        <v>220</v>
      </c>
      <c r="E769" s="13" t="n">
        <v>0.0221</v>
      </c>
      <c r="F769" s="7" t="n">
        <v>241600776640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파트론 (091700)</t>
        </is>
      </c>
      <c r="B770" s="8" t="inlineStr">
        <is>
          <t>전자부품 제조업</t>
        </is>
      </c>
      <c r="C770" s="9" t="n">
        <v>4825</v>
      </c>
      <c r="D770" s="10" t="n">
        <v>90</v>
      </c>
      <c r="E770" s="11" t="n">
        <v>0.019</v>
      </c>
      <c r="F770" s="9" t="n">
        <v>241250000000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11400</v>
      </c>
      <c r="D771" s="5" t="n">
        <v>850</v>
      </c>
      <c r="E771" s="13" t="n">
        <v>0.0806</v>
      </c>
      <c r="F771" s="7" t="n">
        <v>240929036400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3465</v>
      </c>
      <c r="D772" s="10" t="n">
        <v>45</v>
      </c>
      <c r="E772" s="11" t="n">
        <v>0.0132</v>
      </c>
      <c r="F772" s="9" t="n">
        <v>240639686595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유진기업 (023410)</t>
        </is>
      </c>
      <c r="B773" t="inlineStr">
        <is>
          <t>시멘트, 석회, 플라스터 및 그 제품 제조업</t>
        </is>
      </c>
      <c r="C773" s="7" t="n">
        <v>3110</v>
      </c>
      <c r="D773" s="5" t="n">
        <v>60</v>
      </c>
      <c r="E773" s="13" t="n">
        <v>0.0197</v>
      </c>
      <c r="F773" s="7" t="n">
        <v>240436783930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케이티알파 (036030)</t>
        </is>
      </c>
      <c r="B774" s="8" t="inlineStr">
        <is>
          <t>상품 중개업</t>
        </is>
      </c>
      <c r="C774" s="9" t="n">
        <v>4880</v>
      </c>
      <c r="D774" s="10" t="n">
        <v>70</v>
      </c>
      <c r="E774" s="11" t="n">
        <v>0.0146</v>
      </c>
      <c r="F774" s="9" t="n">
        <v>239213408080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2770</v>
      </c>
      <c r="D775" s="5" t="n">
        <v>35</v>
      </c>
      <c r="E775" s="13" t="n">
        <v>0.0128</v>
      </c>
      <c r="F775" s="7" t="n">
        <v>238890104550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신흥에스이씨 (243840)</t>
        </is>
      </c>
      <c r="B776" s="8" t="inlineStr">
        <is>
          <t>일차전지 및 이차전지 제조업</t>
        </is>
      </c>
      <c r="C776" s="9" t="n">
        <v>6180</v>
      </c>
      <c r="D776" s="10" t="n">
        <v>-20</v>
      </c>
      <c r="E776" s="11" t="n">
        <v>-0.0032</v>
      </c>
      <c r="F776" s="9" t="n">
        <v>238289892300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아이스크림미디어 (461300)</t>
        </is>
      </c>
      <c r="B777" t="inlineStr">
        <is>
          <t>소프트웨어 개발 및 공급업</t>
        </is>
      </c>
      <c r="C777" s="7" t="n">
        <v>17870</v>
      </c>
      <c r="D777" s="5" t="n">
        <v>190</v>
      </c>
      <c r="E777" s="13" t="n">
        <v>0.0107</v>
      </c>
      <c r="F777" s="7" t="n">
        <v>238277382710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동국산업 (005160)</t>
        </is>
      </c>
      <c r="B778" s="8" t="inlineStr">
        <is>
          <t>1차 철강 제조업</t>
        </is>
      </c>
      <c r="C778" s="9" t="n">
        <v>4385</v>
      </c>
      <c r="D778" s="10" t="n">
        <v>390</v>
      </c>
      <c r="E778" s="11" t="n">
        <v>0.09759999999999999</v>
      </c>
      <c r="F778" s="9" t="n">
        <v>237862053570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현대약품 (004310)</t>
        </is>
      </c>
      <c r="B779" t="inlineStr">
        <is>
          <t>의약품 제조업</t>
        </is>
      </c>
      <c r="C779" s="7" t="n">
        <v>7430</v>
      </c>
      <c r="D779" s="5" t="n">
        <v>350</v>
      </c>
      <c r="E779" s="13" t="n">
        <v>0.04940000000000001</v>
      </c>
      <c r="F779" s="7" t="n">
        <v>237760000000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싸이맥스 (160980)</t>
        </is>
      </c>
      <c r="B780" s="8" t="inlineStr">
        <is>
          <t>특수 목적용 기계 제조업</t>
        </is>
      </c>
      <c r="C780" s="9" t="n">
        <v>21650</v>
      </c>
      <c r="D780" s="10" t="n">
        <v>600</v>
      </c>
      <c r="E780" s="11" t="n">
        <v>0.0285</v>
      </c>
      <c r="F780" s="9" t="n">
        <v>236509860950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비츠로넥스텍 (488900)</t>
        </is>
      </c>
      <c r="B781" t="inlineStr">
        <is>
          <t>항공기,우주선 및 부품 제조업</t>
        </is>
      </c>
      <c r="C781" s="7" t="n">
        <v>8140</v>
      </c>
      <c r="D781" s="5" t="n">
        <v>340</v>
      </c>
      <c r="E781" s="13" t="n">
        <v>0.0436</v>
      </c>
      <c r="F781" s="7" t="n">
        <v>235868246020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사피엔반도체 (452430)</t>
        </is>
      </c>
      <c r="B782" s="8" t="inlineStr">
        <is>
          <t>반도체 제조업</t>
        </is>
      </c>
      <c r="C782" s="9" t="n">
        <v>28500</v>
      </c>
      <c r="D782" s="10" t="n">
        <v>100</v>
      </c>
      <c r="E782" s="11" t="n">
        <v>0.0035</v>
      </c>
      <c r="F782" s="9" t="n">
        <v>235279498500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37400</v>
      </c>
      <c r="D783" s="5" t="n">
        <v>450</v>
      </c>
      <c r="E783" s="13" t="n">
        <v>0.0122</v>
      </c>
      <c r="F783" s="7" t="n">
        <v>233606010000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멜콘 (179880)</t>
        </is>
      </c>
      <c r="B785" t="inlineStr">
        <is>
          <t>특수 목적용 기계 제조업</t>
        </is>
      </c>
      <c r="C785" s="7" t="n">
        <v>18490</v>
      </c>
      <c r="D785" s="5" t="n">
        <v>1020</v>
      </c>
      <c r="E785" s="13" t="n">
        <v>0.0584</v>
      </c>
      <c r="F785" s="7" t="n">
        <v>232974000000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HT로보틱스 (396300)</t>
        </is>
      </c>
      <c r="B786" s="8" t="inlineStr">
        <is>
          <t>기타 금속 가공제품 제조업</t>
        </is>
      </c>
      <c r="C786" s="9" t="n">
        <v>8790</v>
      </c>
      <c r="D786" s="10" t="n">
        <v>1640</v>
      </c>
      <c r="E786" s="11" t="n">
        <v>0.2294</v>
      </c>
      <c r="F786" s="9" t="n">
        <v>232842705000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키다리스튜디오 (020120)</t>
        </is>
      </c>
      <c r="B787" t="inlineStr">
        <is>
          <t>자료처리, 호스팅, 포털 및 기타 인터넷 정보매개 서비스업</t>
        </is>
      </c>
      <c r="C787" s="7" t="n">
        <v>6260</v>
      </c>
      <c r="D787" s="5" t="n">
        <v>390</v>
      </c>
      <c r="E787" s="13" t="n">
        <v>0.0664</v>
      </c>
      <c r="F787" s="7" t="n">
        <v>232019175160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지노믹트리 (228760)</t>
        </is>
      </c>
      <c r="B788" s="8" t="inlineStr">
        <is>
          <t>자연과학 및 공학 연구개발업</t>
        </is>
      </c>
      <c r="C788" s="9" t="n">
        <v>9300</v>
      </c>
      <c r="D788" s="10" t="n">
        <v>350</v>
      </c>
      <c r="E788" s="11" t="n">
        <v>0.0391</v>
      </c>
      <c r="F788" s="9" t="n">
        <v>231190578600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KB스타리츠 (432320)</t>
        </is>
      </c>
      <c r="B789" t="inlineStr">
        <is>
          <t>부동산 임대 및 공급업</t>
        </is>
      </c>
      <c r="C789" s="7" t="n">
        <v>1532</v>
      </c>
      <c r="D789" s="5" t="n">
        <v>32</v>
      </c>
      <c r="E789" s="13" t="n">
        <v>0.0213</v>
      </c>
      <c r="F789" s="7" t="n">
        <v>230970884620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미원화학 (134380)</t>
        </is>
      </c>
      <c r="B790" s="8" t="inlineStr">
        <is>
          <t>기타 화학제품 제조업</t>
        </is>
      </c>
      <c r="C790" s="9" t="n">
        <v>10480</v>
      </c>
      <c r="D790" s="10" t="n">
        <v>180</v>
      </c>
      <c r="E790" s="11" t="n">
        <v>0.0175</v>
      </c>
      <c r="F790" s="9" t="n">
        <v>230483286400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14410</v>
      </c>
      <c r="D791" s="5" t="n">
        <v>380</v>
      </c>
      <c r="E791" s="13" t="n">
        <v>0.0271</v>
      </c>
      <c r="F791" s="7" t="n">
        <v>230402023170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사조산업 (007160)</t>
        </is>
      </c>
      <c r="B792" s="8" t="inlineStr">
        <is>
          <t>수산물 가공 및 저장 처리업</t>
        </is>
      </c>
      <c r="C792" s="9" t="n">
        <v>46050</v>
      </c>
      <c r="D792" s="10" t="n">
        <v>1350</v>
      </c>
      <c r="E792" s="11" t="n">
        <v>0.0302</v>
      </c>
      <c r="F792" s="9" t="n">
        <v>230250000000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40350</v>
      </c>
      <c r="D793" s="5" t="n">
        <v>0</v>
      </c>
      <c r="E793" s="13" t="n">
        <v>0</v>
      </c>
      <c r="F793" s="7" t="n">
        <v>228923586450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삼미금속 (012210)</t>
        </is>
      </c>
      <c r="B794" s="8" t="inlineStr">
        <is>
          <t>기타 금속 가공제품 제조업</t>
        </is>
      </c>
      <c r="C794" s="9" t="n">
        <v>9930</v>
      </c>
      <c r="D794" s="10" t="n">
        <v>270</v>
      </c>
      <c r="E794" s="11" t="n">
        <v>0.028</v>
      </c>
      <c r="F794" s="9" t="n">
        <v>228902179470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삼부토건 (001470)</t>
        </is>
      </c>
      <c r="B795" t="inlineStr">
        <is>
          <t>토목 건설업</t>
        </is>
      </c>
      <c r="C795" s="7" t="n">
        <v>5820</v>
      </c>
      <c r="D795" s="5" t="n">
        <v>0</v>
      </c>
      <c r="E795" s="13" t="n">
        <v>0</v>
      </c>
      <c r="F795" s="7" t="n">
        <v>227794235460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8940</v>
      </c>
      <c r="D796" s="10" t="n">
        <v>140</v>
      </c>
      <c r="E796" s="11" t="n">
        <v>0.0159</v>
      </c>
      <c r="F796" s="9" t="n">
        <v>227290193460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23600</v>
      </c>
      <c r="D797" s="5" t="n">
        <v>800</v>
      </c>
      <c r="E797" s="13" t="n">
        <v>0.0351</v>
      </c>
      <c r="F797" s="7" t="n">
        <v>226652535600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콜마비앤에이치 (200130)</t>
        </is>
      </c>
      <c r="B798" s="8" t="inlineStr">
        <is>
          <t>기초 의약물질 제조업</t>
        </is>
      </c>
      <c r="C798" s="9" t="n">
        <v>7870</v>
      </c>
      <c r="D798" s="10" t="n">
        <v>300</v>
      </c>
      <c r="E798" s="11" t="n">
        <v>0.0396</v>
      </c>
      <c r="F798" s="9" t="n">
        <v>226463641460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10710</v>
      </c>
      <c r="D799" s="5" t="n">
        <v>220</v>
      </c>
      <c r="E799" s="13" t="n">
        <v>0.021</v>
      </c>
      <c r="F799" s="7" t="n">
        <v>224910000000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서흥 (008490)</t>
        </is>
      </c>
      <c r="B800" s="8" t="inlineStr">
        <is>
          <t>기타 화학제품 제조업</t>
        </is>
      </c>
      <c r="C800" s="9" t="n">
        <v>19430</v>
      </c>
      <c r="D800" s="10" t="n">
        <v>540</v>
      </c>
      <c r="E800" s="11" t="n">
        <v>0.0286</v>
      </c>
      <c r="F800" s="9" t="n">
        <v>224787865590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에프앤가이드 (064850)</t>
        </is>
      </c>
      <c r="B801" t="inlineStr">
        <is>
          <t>기타 정보 서비스업</t>
        </is>
      </c>
      <c r="C801" s="7" t="n">
        <v>19670</v>
      </c>
      <c r="D801" s="5" t="n">
        <v>650</v>
      </c>
      <c r="E801" s="13" t="n">
        <v>0.0342</v>
      </c>
      <c r="F801" s="7" t="n">
        <v>224441230440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한텍 (098070)</t>
        </is>
      </c>
      <c r="B802" s="8" t="inlineStr">
        <is>
          <t>구조용 금속제품, 탱크 및 증기발생기 제조업</t>
        </is>
      </c>
      <c r="C802" s="9" t="n">
        <v>20150</v>
      </c>
      <c r="D802" s="10" t="n">
        <v>700</v>
      </c>
      <c r="E802" s="11" t="n">
        <v>0.036</v>
      </c>
      <c r="F802" s="9" t="n">
        <v>224090991150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15090</v>
      </c>
      <c r="D803" s="5" t="n">
        <v>890</v>
      </c>
      <c r="E803" s="13" t="n">
        <v>0.06269999999999999</v>
      </c>
      <c r="F803" s="7" t="n">
        <v>224025551490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4270</v>
      </c>
      <c r="D804" s="10" t="n">
        <v>50</v>
      </c>
      <c r="E804" s="11" t="n">
        <v>0.0118</v>
      </c>
      <c r="F804" s="9" t="n">
        <v>223318544750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2830</v>
      </c>
      <c r="D805" s="5" t="n">
        <v>40</v>
      </c>
      <c r="E805" s="13" t="n">
        <v>0.0143</v>
      </c>
      <c r="F805" s="7" t="n">
        <v>223012535280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4945</v>
      </c>
      <c r="D806" s="10" t="n">
        <v>180</v>
      </c>
      <c r="E806" s="11" t="n">
        <v>0.0378</v>
      </c>
      <c r="F806" s="9" t="n">
        <v>222663900105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다올투자증권 (030210)</t>
        </is>
      </c>
      <c r="B807" t="inlineStr">
        <is>
          <t>금융 지원 서비스업</t>
        </is>
      </c>
      <c r="C807" s="7" t="n">
        <v>3645</v>
      </c>
      <c r="D807" s="5" t="n">
        <v>75</v>
      </c>
      <c r="E807" s="13" t="n">
        <v>0.021</v>
      </c>
      <c r="F807" s="7" t="n">
        <v>222020981370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서호전기 (065710)</t>
        </is>
      </c>
      <c r="B808" s="8" t="inlineStr">
        <is>
          <t>전동기, 발전기 및 전기 변환 · 공급 · 제어 장치 제조업</t>
        </is>
      </c>
      <c r="C808" s="9" t="n">
        <v>43100</v>
      </c>
      <c r="D808" s="10" t="n">
        <v>1550</v>
      </c>
      <c r="E808" s="11" t="n">
        <v>0.0373</v>
      </c>
      <c r="F808" s="9" t="n">
        <v>221965000000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라온시큐어 (042510)</t>
        </is>
      </c>
      <c r="B809" t="inlineStr">
        <is>
          <t>소프트웨어 개발 및 공급업</t>
        </is>
      </c>
      <c r="C809" s="7" t="n">
        <v>19940</v>
      </c>
      <c r="D809" s="5" t="n">
        <v>-810</v>
      </c>
      <c r="E809" s="13" t="n">
        <v>-0.039</v>
      </c>
      <c r="F809" s="7" t="n">
        <v>221450210320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덕산테코피아 (317330)</t>
        </is>
      </c>
      <c r="B810" s="8" t="inlineStr">
        <is>
          <t>기타 화학제품 제조업</t>
        </is>
      </c>
      <c r="C810" s="9" t="n">
        <v>10800</v>
      </c>
      <c r="D810" s="10" t="n">
        <v>50</v>
      </c>
      <c r="E810" s="11" t="n">
        <v>0.004699999999999999</v>
      </c>
      <c r="F810" s="9" t="n">
        <v>221147107200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골프존 (215000)</t>
        </is>
      </c>
      <c r="B811" t="inlineStr">
        <is>
          <t>소프트웨어 개발 및 공급업</t>
        </is>
      </c>
      <c r="C811" s="7" t="n">
        <v>35200</v>
      </c>
      <c r="D811" s="5" t="n">
        <v>550</v>
      </c>
      <c r="E811" s="13" t="n">
        <v>0.0159</v>
      </c>
      <c r="F811" s="7" t="n">
        <v>220894608000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바이오플러스 (099430)</t>
        </is>
      </c>
      <c r="B812" s="8" t="inlineStr">
        <is>
          <t>기초 의약물질 제조업</t>
        </is>
      </c>
      <c r="C812" s="9" t="n">
        <v>3580</v>
      </c>
      <c r="D812" s="10" t="n">
        <v>120</v>
      </c>
      <c r="E812" s="11" t="n">
        <v>0.0347</v>
      </c>
      <c r="F812" s="9" t="n">
        <v>220673784760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BGF에코머티리얼즈 (126600)</t>
        </is>
      </c>
      <c r="B813" t="inlineStr">
        <is>
          <t>합성고무 및 플라스틱 물질 제조업</t>
        </is>
      </c>
      <c r="C813" s="7" t="n">
        <v>3515</v>
      </c>
      <c r="D813" s="5" t="n">
        <v>-5</v>
      </c>
      <c r="E813" s="13" t="n">
        <v>-0.0014</v>
      </c>
      <c r="F813" s="7" t="n">
        <v>220625649985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삼목에스폼 (018310)</t>
        </is>
      </c>
      <c r="B814" s="8" t="inlineStr">
        <is>
          <t>구조용 금속제품, 탱크 및 증기발생기 제조업</t>
        </is>
      </c>
      <c r="C814" s="9" t="n">
        <v>14990</v>
      </c>
      <c r="D814" s="10" t="n">
        <v>60</v>
      </c>
      <c r="E814" s="11" t="n">
        <v>0.004</v>
      </c>
      <c r="F814" s="9" t="n">
        <v>220353000000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넥스트바이오메디컬 (389650)</t>
        </is>
      </c>
      <c r="B815" t="inlineStr">
        <is>
          <t>의료용 기기 제조업</t>
        </is>
      </c>
      <c r="C815" s="7" t="n">
        <v>26450</v>
      </c>
      <c r="D815" s="5" t="n">
        <v>900</v>
      </c>
      <c r="E815" s="13" t="n">
        <v>0.0352</v>
      </c>
      <c r="F815" s="7" t="n">
        <v>218934214700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인투셀 (287840)</t>
        </is>
      </c>
      <c r="B816" s="8" t="inlineStr">
        <is>
          <t>자연과학 및 공학 연구개발업</t>
        </is>
      </c>
      <c r="C816" s="9" t="n">
        <v>14570</v>
      </c>
      <c r="D816" s="10" t="n">
        <v>1070</v>
      </c>
      <c r="E816" s="11" t="n">
        <v>0.0793</v>
      </c>
      <c r="F816" s="9" t="n">
        <v>218869957200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한국캐피탈 (023760)</t>
        </is>
      </c>
      <c r="B817" t="inlineStr">
        <is>
          <t>기타 금융업</t>
        </is>
      </c>
      <c r="C817" s="7" t="n">
        <v>1383</v>
      </c>
      <c r="D817" s="5" t="n">
        <v>23</v>
      </c>
      <c r="E817" s="13" t="n">
        <v>0.0169</v>
      </c>
      <c r="F817" s="7" t="n">
        <v>218244021804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아스트 (067390)</t>
        </is>
      </c>
      <c r="B818" s="8" t="inlineStr">
        <is>
          <t>항공기,우주선 및 부품 제조업</t>
        </is>
      </c>
      <c r="C818" s="9" t="n">
        <v>5180</v>
      </c>
      <c r="D818" s="10" t="n">
        <v>180</v>
      </c>
      <c r="E818" s="11" t="n">
        <v>0.036</v>
      </c>
      <c r="F818" s="9" t="n">
        <v>218159621260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5850</v>
      </c>
      <c r="D819" s="5" t="n">
        <v>50</v>
      </c>
      <c r="E819" s="13" t="n">
        <v>0.0086</v>
      </c>
      <c r="F819" s="7" t="n">
        <v>218129529150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10030</v>
      </c>
      <c r="D820" s="10" t="n">
        <v>140</v>
      </c>
      <c r="E820" s="11" t="n">
        <v>0.0142</v>
      </c>
      <c r="F820" s="9" t="n">
        <v>217982932820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7950</v>
      </c>
      <c r="D821" s="5" t="n">
        <v>250</v>
      </c>
      <c r="E821" s="13" t="n">
        <v>0.0325</v>
      </c>
      <c r="F821" s="7" t="n">
        <v>217951396500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케이엔제이 (272110)</t>
        </is>
      </c>
      <c r="B822" s="8" t="inlineStr">
        <is>
          <t>반도체 제조업</t>
        </is>
      </c>
      <c r="C822" s="9" t="n">
        <v>27150</v>
      </c>
      <c r="D822" s="10" t="n">
        <v>1500</v>
      </c>
      <c r="E822" s="11" t="n">
        <v>0.0585</v>
      </c>
      <c r="F822" s="9" t="n">
        <v>217889474250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LIG아큐버 (073490)</t>
        </is>
      </c>
      <c r="B823" t="inlineStr">
        <is>
          <t>통신 및 방송 장비 제조업</t>
        </is>
      </c>
      <c r="C823" s="7" t="n">
        <v>28650</v>
      </c>
      <c r="D823" s="5" t="n">
        <v>1000</v>
      </c>
      <c r="E823" s="13" t="n">
        <v>0.0362</v>
      </c>
      <c r="F823" s="7" t="n">
        <v>217850187900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18090</v>
      </c>
      <c r="D824" s="10" t="n">
        <v>670</v>
      </c>
      <c r="E824" s="11" t="n">
        <v>0.0385</v>
      </c>
      <c r="F824" s="9" t="n">
        <v>216712139850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우진 (105840)</t>
        </is>
      </c>
      <c r="B825" t="inlineStr">
        <is>
          <t>측정, 시험, 항해, 제어 및 기타 정밀기기 제조업; 광학기기 제외</t>
        </is>
      </c>
      <c r="C825" s="7" t="n">
        <v>10690</v>
      </c>
      <c r="D825" s="5" t="n">
        <v>250</v>
      </c>
      <c r="E825" s="13" t="n">
        <v>0.0239</v>
      </c>
      <c r="F825" s="7" t="n">
        <v>215863672430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케이프 (064820)</t>
        </is>
      </c>
      <c r="B826" s="8" t="inlineStr">
        <is>
          <t>선박 및 보트 건조업</t>
        </is>
      </c>
      <c r="C826" s="9" t="n">
        <v>6970</v>
      </c>
      <c r="D826" s="10" t="n">
        <v>220</v>
      </c>
      <c r="E826" s="11" t="n">
        <v>0.0326</v>
      </c>
      <c r="F826" s="9" t="n">
        <v>215095698550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8230</v>
      </c>
      <c r="D827" s="5" t="n">
        <v>280</v>
      </c>
      <c r="E827" s="13" t="n">
        <v>0.0352</v>
      </c>
      <c r="F827" s="7" t="n">
        <v>214992602740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휴스틸 (005010)</t>
        </is>
      </c>
      <c r="B828" s="8" t="inlineStr">
        <is>
          <t>1차 철강 제조업</t>
        </is>
      </c>
      <c r="C828" s="9" t="n">
        <v>3825</v>
      </c>
      <c r="D828" s="10" t="n">
        <v>185</v>
      </c>
      <c r="E828" s="11" t="n">
        <v>0.0508</v>
      </c>
      <c r="F828" s="9" t="n">
        <v>214919386875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한농화성 (011500)</t>
        </is>
      </c>
      <c r="B829" t="inlineStr">
        <is>
          <t>기타 화학제품 제조업</t>
        </is>
      </c>
      <c r="C829" s="7" t="n">
        <v>13740</v>
      </c>
      <c r="D829" s="5" t="n">
        <v>260</v>
      </c>
      <c r="E829" s="13" t="n">
        <v>0.0193</v>
      </c>
      <c r="F829" s="7" t="n">
        <v>214852957080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스카이랩스 (386380)</t>
        </is>
      </c>
      <c r="B830" s="8" t="inlineStr">
        <is>
          <t>의료용 기기 제조업</t>
        </is>
      </c>
      <c r="C830" s="9" t="n">
        <v>11450</v>
      </c>
      <c r="D830" s="10" t="n">
        <v>650</v>
      </c>
      <c r="E830" s="11" t="n">
        <v>0.0602</v>
      </c>
      <c r="F830" s="9" t="n">
        <v>214824636650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에스비비테크 (389500)</t>
        </is>
      </c>
      <c r="B831" t="inlineStr">
        <is>
          <t>일반 목적용 기계 제조업</t>
        </is>
      </c>
      <c r="C831" s="7" t="n">
        <v>32200</v>
      </c>
      <c r="D831" s="5" t="n">
        <v>1150</v>
      </c>
      <c r="E831" s="13" t="n">
        <v>0.03700000000000001</v>
      </c>
      <c r="F831" s="7" t="n">
        <v>214563798400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오픈엣지테크놀로지 (394280)</t>
        </is>
      </c>
      <c r="B832" s="8" t="inlineStr">
        <is>
          <t>소프트웨어 개발 및 공급업</t>
        </is>
      </c>
      <c r="C832" s="9" t="n">
        <v>8140</v>
      </c>
      <c r="D832" s="10" t="n">
        <v>140</v>
      </c>
      <c r="E832" s="11" t="n">
        <v>0.0175</v>
      </c>
      <c r="F832" s="9" t="n">
        <v>214460754200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진성티이씨 (036890)</t>
        </is>
      </c>
      <c r="B833" t="inlineStr">
        <is>
          <t>특수 목적용 기계 제조업</t>
        </is>
      </c>
      <c r="C833" s="7" t="n">
        <v>9730</v>
      </c>
      <c r="D833" s="5" t="n">
        <v>310</v>
      </c>
      <c r="E833" s="13" t="n">
        <v>0.0329</v>
      </c>
      <c r="F833" s="7" t="n">
        <v>214377421790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HEM파마 (376270)</t>
        </is>
      </c>
      <c r="B834" s="8" t="inlineStr">
        <is>
          <t>자연과학 및 공학 연구개발업</t>
        </is>
      </c>
      <c r="C834" s="9" t="n">
        <v>29650</v>
      </c>
      <c r="D834" s="10" t="n">
        <v>1700</v>
      </c>
      <c r="E834" s="11" t="n">
        <v>0.0608</v>
      </c>
      <c r="F834" s="9" t="n">
        <v>214047708550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흥국화재 (000540)</t>
        </is>
      </c>
      <c r="B835" t="inlineStr">
        <is>
          <t>보험업</t>
        </is>
      </c>
      <c r="C835" s="7" t="n">
        <v>3320</v>
      </c>
      <c r="D835" s="5" t="n">
        <v>75</v>
      </c>
      <c r="E835" s="13" t="n">
        <v>0.0231</v>
      </c>
      <c r="F835" s="7" t="n">
        <v>213285581400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지씨셀 (144510)</t>
        </is>
      </c>
      <c r="B836" s="8" t="inlineStr">
        <is>
          <t>그외 기타 전문, 과학 및 기술 서비스업</t>
        </is>
      </c>
      <c r="C836" s="9" t="n">
        <v>13460</v>
      </c>
      <c r="D836" s="10" t="n">
        <v>620</v>
      </c>
      <c r="E836" s="11" t="n">
        <v>0.0483</v>
      </c>
      <c r="F836" s="9" t="n">
        <v>212672630240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셀바스AI (108860)</t>
        </is>
      </c>
      <c r="B837" t="inlineStr">
        <is>
          <t>소프트웨어 개발 및 공급업</t>
        </is>
      </c>
      <c r="C837" s="7" t="n">
        <v>7900</v>
      </c>
      <c r="D837" s="5" t="n">
        <v>410</v>
      </c>
      <c r="E837" s="13" t="n">
        <v>0.0547</v>
      </c>
      <c r="F837" s="7" t="n">
        <v>212626841000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122200</v>
      </c>
      <c r="D838" s="10" t="n">
        <v>300</v>
      </c>
      <c r="E838" s="11" t="n">
        <v>0.0025</v>
      </c>
      <c r="F838" s="9" t="n">
        <v>212587918400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지씨지놈 (340450)</t>
        </is>
      </c>
      <c r="B839" t="inlineStr">
        <is>
          <t>그외 기타 전문, 과학 및 기술 서비스업</t>
        </is>
      </c>
      <c r="C839" s="7" t="n">
        <v>8970</v>
      </c>
      <c r="D839" s="5" t="n">
        <v>510</v>
      </c>
      <c r="E839" s="13" t="n">
        <v>0.0603</v>
      </c>
      <c r="F839" s="7" t="n">
        <v>212147613210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유니퀘스트 (077500)</t>
        </is>
      </c>
      <c r="B840" s="8" t="inlineStr">
        <is>
          <t>기계장비 및 관련 물품 도매업</t>
        </is>
      </c>
      <c r="C840" s="9" t="n">
        <v>9800</v>
      </c>
      <c r="D840" s="10" t="n">
        <v>770</v>
      </c>
      <c r="E840" s="11" t="n">
        <v>0.08529999999999999</v>
      </c>
      <c r="F840" s="9" t="n">
        <v>211680999600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20950</v>
      </c>
      <c r="D841" s="5" t="n">
        <v>650</v>
      </c>
      <c r="E841" s="13" t="n">
        <v>0.032</v>
      </c>
      <c r="F841" s="7" t="n">
        <v>211278068400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동아지질 (028100)</t>
        </is>
      </c>
      <c r="B842" s="8" t="inlineStr">
        <is>
          <t>기반조성 및 시설물 축조관련 전문공사업</t>
        </is>
      </c>
      <c r="C842" s="9" t="n">
        <v>18800</v>
      </c>
      <c r="D842" s="10" t="n">
        <v>210</v>
      </c>
      <c r="E842" s="11" t="n">
        <v>0.0113</v>
      </c>
      <c r="F842" s="9" t="n">
        <v>210975799600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대성산업 (128820)</t>
        </is>
      </c>
      <c r="B843" t="inlineStr">
        <is>
          <t>연료 소매업</t>
        </is>
      </c>
      <c r="C843" s="7" t="n">
        <v>4645</v>
      </c>
      <c r="D843" s="5" t="n">
        <v>85</v>
      </c>
      <c r="E843" s="13" t="n">
        <v>0.0186</v>
      </c>
      <c r="F843" s="7" t="n">
        <v>210118795310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미래반도체 (254490)</t>
        </is>
      </c>
      <c r="B844" s="8" t="inlineStr">
        <is>
          <t>기타 전문 도매업</t>
        </is>
      </c>
      <c r="C844" s="9" t="n">
        <v>14420</v>
      </c>
      <c r="D844" s="10" t="n">
        <v>340</v>
      </c>
      <c r="E844" s="11" t="n">
        <v>0.0241</v>
      </c>
      <c r="F844" s="9" t="n">
        <v>208195960000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3885</v>
      </c>
      <c r="D845" s="5" t="n">
        <v>225</v>
      </c>
      <c r="E845" s="13" t="n">
        <v>0.06150000000000001</v>
      </c>
      <c r="F845" s="7" t="n">
        <v>207686268615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DS단석 (017860)</t>
        </is>
      </c>
      <c r="B846" s="8" t="inlineStr">
        <is>
          <t>기타 화학제품 제조업</t>
        </is>
      </c>
      <c r="C846" s="9" t="n">
        <v>11760</v>
      </c>
      <c r="D846" s="10" t="n">
        <v>330</v>
      </c>
      <c r="E846" s="11" t="n">
        <v>0.0289</v>
      </c>
      <c r="F846" s="9" t="n">
        <v>207606735840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KBI메탈 (024840)</t>
        </is>
      </c>
      <c r="B847" t="inlineStr">
        <is>
          <t>1차 비철금속 제조업</t>
        </is>
      </c>
      <c r="C847" s="7" t="n">
        <v>4775</v>
      </c>
      <c r="D847" s="5" t="n">
        <v>105</v>
      </c>
      <c r="E847" s="13" t="n">
        <v>0.0225</v>
      </c>
      <c r="F847" s="7" t="n">
        <v>207551902425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대명에너지 (389260)</t>
        </is>
      </c>
      <c r="B848" s="8" t="inlineStr">
        <is>
          <t>건물 건설업</t>
        </is>
      </c>
      <c r="C848" s="9" t="n">
        <v>11570</v>
      </c>
      <c r="D848" s="10" t="n">
        <v>230</v>
      </c>
      <c r="E848" s="11" t="n">
        <v>0.0203</v>
      </c>
      <c r="F848" s="9" t="n">
        <v>207291880250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2105</v>
      </c>
      <c r="D849" s="5" t="n">
        <v>25</v>
      </c>
      <c r="E849" s="13" t="n">
        <v>0.012</v>
      </c>
      <c r="F849" s="7" t="n">
        <v>207193954360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대원산업 (005710)</t>
        </is>
      </c>
      <c r="B850" s="8" t="inlineStr">
        <is>
          <t>자동차 신품 부품 제조업</t>
        </is>
      </c>
      <c r="C850" s="9" t="n">
        <v>10340</v>
      </c>
      <c r="D850" s="10" t="n">
        <v>100</v>
      </c>
      <c r="E850" s="11" t="n">
        <v>0.0098</v>
      </c>
      <c r="F850" s="9" t="n">
        <v>207188784000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무학 (033920)</t>
        </is>
      </c>
      <c r="B851" t="inlineStr">
        <is>
          <t>알코올음료 제조업</t>
        </is>
      </c>
      <c r="C851" s="7" t="n">
        <v>7260</v>
      </c>
      <c r="D851" s="5" t="n">
        <v>20</v>
      </c>
      <c r="E851" s="13" t="n">
        <v>0.0028</v>
      </c>
      <c r="F851" s="7" t="n">
        <v>206910000000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옵티코어 (380540)</t>
        </is>
      </c>
      <c r="B852" s="8" t="inlineStr">
        <is>
          <t>마그네틱 및 광학 매체 제조업</t>
        </is>
      </c>
      <c r="C852" s="9" t="n">
        <v>8450</v>
      </c>
      <c r="D852" s="10" t="n">
        <v>0</v>
      </c>
      <c r="E852" s="11" t="n">
        <v>0</v>
      </c>
      <c r="F852" s="9" t="n">
        <v>206658126350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백산 (035150)</t>
        </is>
      </c>
      <c r="B853" t="inlineStr">
        <is>
          <t>플라스틱제품 제조업</t>
        </is>
      </c>
      <c r="C853" s="7" t="n">
        <v>10450</v>
      </c>
      <c r="D853" s="5" t="n">
        <v>60</v>
      </c>
      <c r="E853" s="13" t="n">
        <v>0.0058</v>
      </c>
      <c r="F853" s="7" t="n">
        <v>206607775550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SBS (034120)</t>
        </is>
      </c>
      <c r="B854" s="8" t="inlineStr">
        <is>
          <t>텔레비전 방송업</t>
        </is>
      </c>
      <c r="C854" s="9" t="n">
        <v>11110</v>
      </c>
      <c r="D854" s="10" t="n">
        <v>260</v>
      </c>
      <c r="E854" s="11" t="n">
        <v>0.024</v>
      </c>
      <c r="F854" s="9" t="n">
        <v>206104254180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바이오니아 (064550)</t>
        </is>
      </c>
      <c r="B855" t="inlineStr">
        <is>
          <t>의료용품 및 기타 의약 관련제품 제조업</t>
        </is>
      </c>
      <c r="C855" s="7" t="n">
        <v>7980</v>
      </c>
      <c r="D855" s="5" t="n">
        <v>530</v>
      </c>
      <c r="E855" s="13" t="n">
        <v>0.0711</v>
      </c>
      <c r="F855" s="7" t="n">
        <v>205966122180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클리오 (237880)</t>
        </is>
      </c>
      <c r="B856" s="8" t="inlineStr">
        <is>
          <t>기타 화학제품 제조업</t>
        </is>
      </c>
      <c r="C856" s="9" t="n">
        <v>11390</v>
      </c>
      <c r="D856" s="10" t="n">
        <v>690</v>
      </c>
      <c r="E856" s="11" t="n">
        <v>0.0645</v>
      </c>
      <c r="F856" s="9" t="n">
        <v>205832710670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LG생활건강우 (051905)</t>
        </is>
      </c>
      <c r="B857" t="inlineStr">
        <is>
          <t>미분류</t>
        </is>
      </c>
      <c r="C857" s="7" t="n">
        <v>98000</v>
      </c>
      <c r="D857" s="5" t="n">
        <v>4500</v>
      </c>
      <c r="E857" s="13" t="n">
        <v>0.0481</v>
      </c>
      <c r="F857" s="7" t="n">
        <v>205433382000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13850</v>
      </c>
      <c r="D858" s="10" t="n">
        <v>70</v>
      </c>
      <c r="E858" s="11" t="n">
        <v>0.0051</v>
      </c>
      <c r="F858" s="9" t="n">
        <v>205367384500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에이직랜드 (445090)</t>
        </is>
      </c>
      <c r="B859" t="inlineStr">
        <is>
          <t>반도체 제조업</t>
        </is>
      </c>
      <c r="C859" s="7" t="n">
        <v>18790</v>
      </c>
      <c r="D859" s="5" t="n">
        <v>630</v>
      </c>
      <c r="E859" s="13" t="n">
        <v>0.0347</v>
      </c>
      <c r="F859" s="7" t="n">
        <v>205293113820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퓨쳐켐 (220100)</t>
        </is>
      </c>
      <c r="B860" s="8" t="inlineStr">
        <is>
          <t>의약품 제조업</t>
        </is>
      </c>
      <c r="C860" s="9" t="n">
        <v>6620</v>
      </c>
      <c r="D860" s="10" t="n">
        <v>370</v>
      </c>
      <c r="E860" s="11" t="n">
        <v>0.0592</v>
      </c>
      <c r="F860" s="9" t="n">
        <v>205085309480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6600</v>
      </c>
      <c r="D861" s="5" t="n">
        <v>160</v>
      </c>
      <c r="E861" s="13" t="n">
        <v>0.0248</v>
      </c>
      <c r="F861" s="7" t="n">
        <v>204665993400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엘브이엠씨홀딩스 (900140)</t>
        </is>
      </c>
      <c r="B862" s="8" t="inlineStr">
        <is>
          <t>자동차 판매업</t>
        </is>
      </c>
      <c r="C862" s="9" t="n">
        <v>1058</v>
      </c>
      <c r="D862" s="10" t="n">
        <v>19</v>
      </c>
      <c r="E862" s="11" t="n">
        <v>0.0183</v>
      </c>
      <c r="F862" s="9" t="n">
        <v>204448377056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큐라클 (365270)</t>
        </is>
      </c>
      <c r="B863" t="inlineStr">
        <is>
          <t>자연과학 및 공학 연구개발업</t>
        </is>
      </c>
      <c r="C863" s="7" t="n">
        <v>9220</v>
      </c>
      <c r="D863" s="5" t="n">
        <v>770</v>
      </c>
      <c r="E863" s="13" t="n">
        <v>0.0911</v>
      </c>
      <c r="F863" s="7" t="n">
        <v>204287466240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3225</v>
      </c>
      <c r="D864" s="10" t="n">
        <v>-35</v>
      </c>
      <c r="E864" s="11" t="n">
        <v>-0.0107</v>
      </c>
      <c r="F864" s="9" t="n">
        <v>204276627750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녹십자웰빙 (234690)</t>
        </is>
      </c>
      <c r="B865" t="inlineStr">
        <is>
          <t>의약품 제조업</t>
        </is>
      </c>
      <c r="C865" s="7" t="n">
        <v>11360</v>
      </c>
      <c r="D865" s="5" t="n">
        <v>1030</v>
      </c>
      <c r="E865" s="13" t="n">
        <v>0.09970000000000001</v>
      </c>
      <c r="F865" s="7" t="n">
        <v>204062974400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3860</v>
      </c>
      <c r="D866" s="10" t="n">
        <v>60</v>
      </c>
      <c r="E866" s="11" t="n">
        <v>0.0158</v>
      </c>
      <c r="F866" s="9" t="n">
        <v>203915130440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한국정보인증 (053300)</t>
        </is>
      </c>
      <c r="B867" t="inlineStr">
        <is>
          <t>소프트웨어 개발 및 공급업</t>
        </is>
      </c>
      <c r="C867" s="7" t="n">
        <v>5150</v>
      </c>
      <c r="D867" s="5" t="n">
        <v>155</v>
      </c>
      <c r="E867" s="13" t="n">
        <v>0.031</v>
      </c>
      <c r="F867" s="7" t="n">
        <v>203760501900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CR홀딩스 (000480)</t>
        </is>
      </c>
      <c r="B868" s="8" t="inlineStr">
        <is>
          <t>내화, 비내화 요업제품 제조업</t>
        </is>
      </c>
      <c r="C868" s="9" t="n">
        <v>4345</v>
      </c>
      <c r="D868" s="10" t="n">
        <v>-15</v>
      </c>
      <c r="E868" s="11" t="n">
        <v>-0.0034</v>
      </c>
      <c r="F868" s="9" t="n">
        <v>203739179050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30800</v>
      </c>
      <c r="D869" s="5" t="n">
        <v>1600</v>
      </c>
      <c r="E869" s="13" t="n">
        <v>0.0548</v>
      </c>
      <c r="F869" s="7" t="n">
        <v>203705656000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10910</v>
      </c>
      <c r="D870" s="10" t="n">
        <v>1090</v>
      </c>
      <c r="E870" s="11" t="n">
        <v>0.111</v>
      </c>
      <c r="F870" s="9" t="n">
        <v>203107651500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14500</v>
      </c>
      <c r="D871" s="5" t="n">
        <v>730</v>
      </c>
      <c r="E871" s="13" t="n">
        <v>0.053</v>
      </c>
      <c r="F871" s="7" t="n">
        <v>202723050000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넥사다이내믹스 (351320)</t>
        </is>
      </c>
      <c r="B872" s="8" t="inlineStr">
        <is>
          <t>특수 목적용 기계 제조업</t>
        </is>
      </c>
      <c r="C872" s="9" t="n">
        <v>4655</v>
      </c>
      <c r="D872" s="10" t="n">
        <v>-180</v>
      </c>
      <c r="E872" s="11" t="n">
        <v>-0.0372</v>
      </c>
      <c r="F872" s="9" t="n">
        <v>202471715425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바디텍메드 (206640)</t>
        </is>
      </c>
      <c r="B873" t="inlineStr">
        <is>
          <t>의료용품 및 기타 의약 관련제품 제조업</t>
        </is>
      </c>
      <c r="C873" s="7" t="n">
        <v>9200</v>
      </c>
      <c r="D873" s="5" t="n">
        <v>50</v>
      </c>
      <c r="E873" s="13" t="n">
        <v>0.005500000000000001</v>
      </c>
      <c r="F873" s="7" t="n">
        <v>201552873200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대동 (000490)</t>
        </is>
      </c>
      <c r="B874" s="8" t="inlineStr">
        <is>
          <t>특수 목적용 기계 제조업</t>
        </is>
      </c>
      <c r="C874" s="9" t="n">
        <v>6990</v>
      </c>
      <c r="D874" s="10" t="n">
        <v>200</v>
      </c>
      <c r="E874" s="11" t="n">
        <v>0.0295</v>
      </c>
      <c r="F874" s="9" t="n">
        <v>201499786350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지니언스 (263860)</t>
        </is>
      </c>
      <c r="B875" t="inlineStr">
        <is>
          <t>소프트웨어 개발 및 공급업</t>
        </is>
      </c>
      <c r="C875" s="7" t="n">
        <v>22100</v>
      </c>
      <c r="D875" s="5" t="n">
        <v>50</v>
      </c>
      <c r="E875" s="13" t="n">
        <v>0.0023</v>
      </c>
      <c r="F875" s="7" t="n">
        <v>200659160000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코메론 (049430)</t>
        </is>
      </c>
      <c r="B876" s="8" t="inlineStr">
        <is>
          <t>측정, 시험, 항해, 제어 및 기타 정밀기기 제조업; 광학기기 제외</t>
        </is>
      </c>
      <c r="C876" s="9" t="n">
        <v>22050</v>
      </c>
      <c r="D876" s="10" t="n">
        <v>50</v>
      </c>
      <c r="E876" s="11" t="n">
        <v>0.0023</v>
      </c>
      <c r="F876" s="9" t="n">
        <v>199508400000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4090</v>
      </c>
      <c r="D877" s="5" t="n">
        <v>20</v>
      </c>
      <c r="E877" s="13" t="n">
        <v>0.0049</v>
      </c>
      <c r="F877" s="7" t="n">
        <v>199482040350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큐알티 (405100)</t>
        </is>
      </c>
      <c r="B878" s="8" t="inlineStr">
        <is>
          <t>그외 기타 전문, 과학 및 기술 서비스업</t>
        </is>
      </c>
      <c r="C878" s="9" t="n">
        <v>16200</v>
      </c>
      <c r="D878" s="10" t="n">
        <v>-260</v>
      </c>
      <c r="E878" s="11" t="n">
        <v>-0.0158</v>
      </c>
      <c r="F878" s="9" t="n">
        <v>199086676200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3120</v>
      </c>
      <c r="D879" s="5" t="n">
        <v>265</v>
      </c>
      <c r="E879" s="13" t="n">
        <v>0.09279999999999999</v>
      </c>
      <c r="F879" s="7" t="n">
        <v>198628903200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5840</v>
      </c>
      <c r="D880" s="10" t="n">
        <v>250</v>
      </c>
      <c r="E880" s="11" t="n">
        <v>0.0447</v>
      </c>
      <c r="F880" s="9" t="n">
        <v>198560000000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6070</v>
      </c>
      <c r="D881" s="5" t="n">
        <v>330</v>
      </c>
      <c r="E881" s="13" t="n">
        <v>0.0575</v>
      </c>
      <c r="F881" s="7" t="n">
        <v>198393021160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2895</v>
      </c>
      <c r="D882" s="10" t="n">
        <v>130</v>
      </c>
      <c r="E882" s="11" t="n">
        <v>0.047</v>
      </c>
      <c r="F882" s="9" t="n">
        <v>198003194970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LG우 (003555)</t>
        </is>
      </c>
      <c r="B883" t="inlineStr">
        <is>
          <t>미분류</t>
        </is>
      </c>
      <c r="C883" s="7" t="n">
        <v>65700</v>
      </c>
      <c r="D883" s="5" t="n">
        <v>1200</v>
      </c>
      <c r="E883" s="13" t="n">
        <v>0.0186</v>
      </c>
      <c r="F883" s="7" t="n">
        <v>197835774300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5040</v>
      </c>
      <c r="D884" s="10" t="n">
        <v>250</v>
      </c>
      <c r="E884" s="11" t="n">
        <v>0.0522</v>
      </c>
      <c r="F884" s="9" t="n">
        <v>197718383520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18030</v>
      </c>
      <c r="D885" s="5" t="n">
        <v>430</v>
      </c>
      <c r="E885" s="13" t="n">
        <v>0.0244</v>
      </c>
      <c r="F885" s="7" t="n">
        <v>197564626500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14840</v>
      </c>
      <c r="D886" s="10" t="n">
        <v>610</v>
      </c>
      <c r="E886" s="11" t="n">
        <v>0.0429</v>
      </c>
      <c r="F886" s="9" t="n">
        <v>197240680840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5240</v>
      </c>
      <c r="D887" s="5" t="n">
        <v>-130</v>
      </c>
      <c r="E887" s="13" t="n">
        <v>-0.0242</v>
      </c>
      <c r="F887" s="7" t="n">
        <v>197168582080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나무가 (190510)</t>
        </is>
      </c>
      <c r="B888" s="8" t="inlineStr">
        <is>
          <t>전자부품 제조업</t>
        </is>
      </c>
      <c r="C888" s="9" t="n">
        <v>13990</v>
      </c>
      <c r="D888" s="10" t="n">
        <v>390</v>
      </c>
      <c r="E888" s="11" t="n">
        <v>0.0287</v>
      </c>
      <c r="F888" s="9" t="n">
        <v>197053584830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와이씨켐 (112290)</t>
        </is>
      </c>
      <c r="B889" t="inlineStr">
        <is>
          <t>기타 화학제품 제조업</t>
        </is>
      </c>
      <c r="C889" s="7" t="n">
        <v>9740</v>
      </c>
      <c r="D889" s="5" t="n">
        <v>210</v>
      </c>
      <c r="E889" s="13" t="n">
        <v>0.022</v>
      </c>
      <c r="F889" s="7" t="n">
        <v>196953416600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압타바이오 (293780)</t>
        </is>
      </c>
      <c r="B890" s="8" t="inlineStr">
        <is>
          <t>자연과학 및 공학 연구개발업</t>
        </is>
      </c>
      <c r="C890" s="9" t="n">
        <v>7010</v>
      </c>
      <c r="D890" s="10" t="n">
        <v>420</v>
      </c>
      <c r="E890" s="11" t="n">
        <v>0.06370000000000001</v>
      </c>
      <c r="F890" s="9" t="n">
        <v>196934769050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5050</v>
      </c>
      <c r="D891" s="5" t="n">
        <v>255</v>
      </c>
      <c r="E891" s="13" t="n">
        <v>0.0532</v>
      </c>
      <c r="F891" s="7" t="n">
        <v>196387273450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에이유브랜즈 (481070)</t>
        </is>
      </c>
      <c r="B892" s="8" t="inlineStr">
        <is>
          <t>섬유, 의복, 신발 및 가죽제품 소매업</t>
        </is>
      </c>
      <c r="C892" s="9" t="n">
        <v>13610</v>
      </c>
      <c r="D892" s="10" t="n">
        <v>200</v>
      </c>
      <c r="E892" s="11" t="n">
        <v>0.0149</v>
      </c>
      <c r="F892" s="9" t="n">
        <v>195464098000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7100</v>
      </c>
      <c r="D893" s="5" t="n">
        <v>120</v>
      </c>
      <c r="E893" s="13" t="n">
        <v>0.0172</v>
      </c>
      <c r="F893" s="7" t="n">
        <v>195250000000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대아티아이 (045390)</t>
        </is>
      </c>
      <c r="B894" s="8" t="inlineStr">
        <is>
          <t>기타 전기장비 제조업</t>
        </is>
      </c>
      <c r="C894" s="9" t="n">
        <v>2770</v>
      </c>
      <c r="D894" s="10" t="n">
        <v>55</v>
      </c>
      <c r="E894" s="11" t="n">
        <v>0.0203</v>
      </c>
      <c r="F894" s="9" t="n">
        <v>195211254290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7910</v>
      </c>
      <c r="D895" s="5" t="n">
        <v>210</v>
      </c>
      <c r="E895" s="13" t="n">
        <v>0.0273</v>
      </c>
      <c r="F895" s="7" t="n">
        <v>193922137430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SAMG엔터 (419530)</t>
        </is>
      </c>
      <c r="B896" s="8" t="inlineStr">
        <is>
          <t>영화, 비디오물, 방송프로그램 제작 및 배급업</t>
        </is>
      </c>
      <c r="C896" s="9" t="n">
        <v>18980</v>
      </c>
      <c r="D896" s="10" t="n">
        <v>-780</v>
      </c>
      <c r="E896" s="11" t="n">
        <v>-0.0395</v>
      </c>
      <c r="F896" s="9" t="n">
        <v>193735256260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32250</v>
      </c>
      <c r="D897" s="5" t="n">
        <v>800</v>
      </c>
      <c r="E897" s="13" t="n">
        <v>0.0254</v>
      </c>
      <c r="F897" s="7" t="n">
        <v>193500000000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계룡건설 (013580)</t>
        </is>
      </c>
      <c r="B898" s="8" t="inlineStr">
        <is>
          <t>토목 건설업</t>
        </is>
      </c>
      <c r="C898" s="9" t="n">
        <v>21650</v>
      </c>
      <c r="D898" s="10" t="n">
        <v>850</v>
      </c>
      <c r="E898" s="11" t="n">
        <v>0.0409</v>
      </c>
      <c r="F898" s="9" t="n">
        <v>193354136550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3025</v>
      </c>
      <c r="D899" s="5" t="n">
        <v>15</v>
      </c>
      <c r="E899" s="13" t="n">
        <v>0.005</v>
      </c>
      <c r="F899" s="7" t="n">
        <v>193297500000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HB테크놀러지 (078150)</t>
        </is>
      </c>
      <c r="B900" s="8" t="inlineStr">
        <is>
          <t>특수 목적용 기계 제조업</t>
        </is>
      </c>
      <c r="C900" s="9" t="n">
        <v>2035</v>
      </c>
      <c r="D900" s="10" t="n">
        <v>65</v>
      </c>
      <c r="E900" s="11" t="n">
        <v>0.033</v>
      </c>
      <c r="F900" s="9" t="n">
        <v>193165858930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비보존 제약 (082800)</t>
        </is>
      </c>
      <c r="B901" t="inlineStr">
        <is>
          <t>의약품 제조업</t>
        </is>
      </c>
      <c r="C901" s="7" t="n">
        <v>3180</v>
      </c>
      <c r="D901" s="5" t="n">
        <v>160</v>
      </c>
      <c r="E901" s="13" t="n">
        <v>0.053</v>
      </c>
      <c r="F901" s="7" t="n">
        <v>193088537880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피델릭스 (032580)</t>
        </is>
      </c>
      <c r="B902" s="8" t="inlineStr">
        <is>
          <t>반도체 제조업</t>
        </is>
      </c>
      <c r="C902" s="9" t="n">
        <v>5820</v>
      </c>
      <c r="D902" s="10" t="n">
        <v>140</v>
      </c>
      <c r="E902" s="11" t="n">
        <v>0.0246</v>
      </c>
      <c r="F902" s="9" t="n">
        <v>192828612480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10350</v>
      </c>
      <c r="D903" s="5" t="n">
        <v>-50</v>
      </c>
      <c r="E903" s="13" t="n">
        <v>-0.0048</v>
      </c>
      <c r="F903" s="7" t="n">
        <v>192510724500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한국유니온제약 (080720)</t>
        </is>
      </c>
      <c r="B904" s="8" t="inlineStr">
        <is>
          <t>의약품 제조업</t>
        </is>
      </c>
      <c r="C904" s="9" t="n">
        <v>2410</v>
      </c>
      <c r="D904" s="10" t="n">
        <v>0</v>
      </c>
      <c r="E904" s="11" t="n">
        <v>0</v>
      </c>
      <c r="F904" s="9" t="n">
        <v>192441519730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5210</v>
      </c>
      <c r="D905" s="5" t="n">
        <v>110</v>
      </c>
      <c r="E905" s="13" t="n">
        <v>0.0216</v>
      </c>
      <c r="F905" s="7" t="n">
        <v>192330671960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4230</v>
      </c>
      <c r="D906" s="10" t="n">
        <v>40</v>
      </c>
      <c r="E906" s="11" t="n">
        <v>0.0095</v>
      </c>
      <c r="F906" s="9" t="n">
        <v>191419170570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11280</v>
      </c>
      <c r="D907" s="5" t="n">
        <v>140</v>
      </c>
      <c r="E907" s="13" t="n">
        <v>0.0126</v>
      </c>
      <c r="F907" s="7" t="n">
        <v>190632000000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4010</v>
      </c>
      <c r="D908" s="10" t="n">
        <v>5</v>
      </c>
      <c r="E908" s="11" t="n">
        <v>0.0012</v>
      </c>
      <c r="F908" s="9" t="n">
        <v>190567049550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7330</v>
      </c>
      <c r="D909" s="5" t="n">
        <v>60</v>
      </c>
      <c r="E909" s="13" t="n">
        <v>0.0083</v>
      </c>
      <c r="F909" s="7" t="n">
        <v>190269215330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교촌에프앤비 (339770)</t>
        </is>
      </c>
      <c r="B910" s="8" t="inlineStr">
        <is>
          <t>음·식료품 및 담배 도매업</t>
        </is>
      </c>
      <c r="C910" s="9" t="n">
        <v>3800</v>
      </c>
      <c r="D910" s="10" t="n">
        <v>35</v>
      </c>
      <c r="E910" s="11" t="n">
        <v>0.009300000000000001</v>
      </c>
      <c r="F910" s="9" t="n">
        <v>189867304000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1032</v>
      </c>
      <c r="D911" s="5" t="n">
        <v>36</v>
      </c>
      <c r="E911" s="13" t="n">
        <v>0.0361</v>
      </c>
      <c r="F911" s="7" t="n">
        <v>188745298392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바이오비쥬 (489460)</t>
        </is>
      </c>
      <c r="B912" s="8" t="inlineStr">
        <is>
          <t>기타 화학제품 제조업</t>
        </is>
      </c>
      <c r="C912" s="9" t="n">
        <v>12790</v>
      </c>
      <c r="D912" s="10" t="n">
        <v>-390</v>
      </c>
      <c r="E912" s="11" t="n">
        <v>-0.0296</v>
      </c>
      <c r="F912" s="9" t="n">
        <v>188694540730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미래산업 (025560)</t>
        </is>
      </c>
      <c r="B913" t="inlineStr">
        <is>
          <t>측정, 시험, 항해, 제어 및 기타 정밀기기 제조업; 광학기기 제외</t>
        </is>
      </c>
      <c r="C913" s="7" t="n">
        <v>6750</v>
      </c>
      <c r="D913" s="5" t="n">
        <v>380</v>
      </c>
      <c r="E913" s="13" t="n">
        <v>0.0597</v>
      </c>
      <c r="F913" s="7" t="n">
        <v>187506076500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현대사료 (016790)</t>
        </is>
      </c>
      <c r="B914" s="8" t="inlineStr">
        <is>
          <t>동물용 사료 및 조제식품 제조업</t>
        </is>
      </c>
      <c r="C914" s="9" t="n">
        <v>994</v>
      </c>
      <c r="D914" s="10" t="n">
        <v>0</v>
      </c>
      <c r="E914" s="11" t="n">
        <v>0</v>
      </c>
      <c r="F914" s="9" t="n">
        <v>187340898626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6840</v>
      </c>
      <c r="D915" s="5" t="n">
        <v>180</v>
      </c>
      <c r="E915" s="13" t="n">
        <v>0.027</v>
      </c>
      <c r="F915" s="7" t="n">
        <v>186071727960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24800</v>
      </c>
      <c r="D916" s="10" t="n">
        <v>100</v>
      </c>
      <c r="E916" s="11" t="n">
        <v>0.004</v>
      </c>
      <c r="F916" s="9" t="n">
        <v>186000000000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5610</v>
      </c>
      <c r="D917" s="5" t="n">
        <v>150</v>
      </c>
      <c r="E917" s="13" t="n">
        <v>0.0275</v>
      </c>
      <c r="F917" s="7" t="n">
        <v>185589571200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3840</v>
      </c>
      <c r="D918" s="10" t="n">
        <v>55</v>
      </c>
      <c r="E918" s="11" t="n">
        <v>0.0145</v>
      </c>
      <c r="F918" s="9" t="n">
        <v>185088000000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DSC인베스트먼트 (241520)</t>
        </is>
      </c>
      <c r="B919" t="inlineStr">
        <is>
          <t>신탁업 및 집합투자업</t>
        </is>
      </c>
      <c r="C919" s="7" t="n">
        <v>6950</v>
      </c>
      <c r="D919" s="5" t="n">
        <v>350</v>
      </c>
      <c r="E919" s="13" t="n">
        <v>0.053</v>
      </c>
      <c r="F919" s="7" t="n">
        <v>184870000000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2035</v>
      </c>
      <c r="D920" s="10" t="n">
        <v>20</v>
      </c>
      <c r="E920" s="11" t="n">
        <v>0.009899999999999999</v>
      </c>
      <c r="F920" s="9" t="n">
        <v>184794483500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14930</v>
      </c>
      <c r="D921" s="5" t="n">
        <v>630</v>
      </c>
      <c r="E921" s="13" t="n">
        <v>0.0441</v>
      </c>
      <c r="F921" s="7" t="n">
        <v>184576514420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더즌 (462860)</t>
        </is>
      </c>
      <c r="B922" s="8" t="inlineStr">
        <is>
          <t>전기 통신업</t>
        </is>
      </c>
      <c r="C922" s="9" t="n">
        <v>2570</v>
      </c>
      <c r="D922" s="10" t="n">
        <v>145</v>
      </c>
      <c r="E922" s="11" t="n">
        <v>0.05980000000000001</v>
      </c>
      <c r="F922" s="9" t="n">
        <v>184444024710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오리엔탈정공 (014940)</t>
        </is>
      </c>
      <c r="B923" t="inlineStr">
        <is>
          <t>일반 목적용 기계 제조업</t>
        </is>
      </c>
      <c r="C923" s="7" t="n">
        <v>4045</v>
      </c>
      <c r="D923" s="5" t="n">
        <v>125</v>
      </c>
      <c r="E923" s="13" t="n">
        <v>0.0319</v>
      </c>
      <c r="F923" s="7" t="n">
        <v>184345458745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지어소프트 (051160)</t>
        </is>
      </c>
      <c r="B924" s="8" t="inlineStr">
        <is>
          <t>소프트웨어 개발 및 공급업</t>
        </is>
      </c>
      <c r="C924" s="9" t="n">
        <v>13670</v>
      </c>
      <c r="D924" s="10" t="n">
        <v>980</v>
      </c>
      <c r="E924" s="11" t="n">
        <v>0.07719999999999999</v>
      </c>
      <c r="F924" s="9" t="n">
        <v>184307798160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17150</v>
      </c>
      <c r="D925" s="5" t="n">
        <v>130</v>
      </c>
      <c r="E925" s="13" t="n">
        <v>0.0076</v>
      </c>
      <c r="F925" s="7" t="n">
        <v>184066336650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9870</v>
      </c>
      <c r="D926" s="10" t="n">
        <v>-40</v>
      </c>
      <c r="E926" s="11" t="n">
        <v>-0.004</v>
      </c>
      <c r="F926" s="9" t="n">
        <v>183451824570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10040</v>
      </c>
      <c r="D927" s="5" t="n">
        <v>250</v>
      </c>
      <c r="E927" s="13" t="n">
        <v>0.0255</v>
      </c>
      <c r="F927" s="7" t="n">
        <v>183278673920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종근당홀딩스 (001630)</t>
        </is>
      </c>
      <c r="B928" s="8" t="inlineStr">
        <is>
          <t>의약품 제조업</t>
        </is>
      </c>
      <c r="C928" s="9" t="n">
        <v>36550</v>
      </c>
      <c r="D928" s="10" t="n">
        <v>-100</v>
      </c>
      <c r="E928" s="11" t="n">
        <v>-0.0027</v>
      </c>
      <c r="F928" s="9" t="n">
        <v>183110419550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엘오티베큠 (083310)</t>
        </is>
      </c>
      <c r="B929" t="inlineStr">
        <is>
          <t>특수 목적용 기계 제조업</t>
        </is>
      </c>
      <c r="C929" s="7" t="n">
        <v>10270</v>
      </c>
      <c r="D929" s="5" t="n">
        <v>150</v>
      </c>
      <c r="E929" s="13" t="n">
        <v>0.0148</v>
      </c>
      <c r="F929" s="7" t="n">
        <v>182909038910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3590</v>
      </c>
      <c r="D930" s="10" t="n">
        <v>85</v>
      </c>
      <c r="E930" s="11" t="n">
        <v>0.0243</v>
      </c>
      <c r="F930" s="9" t="n">
        <v>181903831690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5760</v>
      </c>
      <c r="D931" s="5" t="n">
        <v>140</v>
      </c>
      <c r="E931" s="13" t="n">
        <v>0.0249</v>
      </c>
      <c r="F931" s="7" t="n">
        <v>181901675520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코텍 (052330)</t>
        </is>
      </c>
      <c r="B932" s="8" t="inlineStr">
        <is>
          <t>영상 및 음향기기 제조업</t>
        </is>
      </c>
      <c r="C932" s="9" t="n">
        <v>10230</v>
      </c>
      <c r="D932" s="10" t="n">
        <v>40</v>
      </c>
      <c r="E932" s="11" t="n">
        <v>0.0039</v>
      </c>
      <c r="F932" s="9" t="n">
        <v>181701055470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효성화학 (298000)</t>
        </is>
      </c>
      <c r="B933" t="inlineStr">
        <is>
          <t>기초 화학물질 제조업</t>
        </is>
      </c>
      <c r="C933" s="7" t="n">
        <v>47850</v>
      </c>
      <c r="D933" s="5" t="n">
        <v>500</v>
      </c>
      <c r="E933" s="13" t="n">
        <v>0.0106</v>
      </c>
      <c r="F933" s="7" t="n">
        <v>181438156350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강스템바이오텍 (217730)</t>
        </is>
      </c>
      <c r="B934" s="8" t="inlineStr">
        <is>
          <t>기초 의약물질 제조업</t>
        </is>
      </c>
      <c r="C934" s="9" t="n">
        <v>1929</v>
      </c>
      <c r="D934" s="10" t="n">
        <v>98</v>
      </c>
      <c r="E934" s="11" t="n">
        <v>0.0535</v>
      </c>
      <c r="F934" s="9" t="n">
        <v>181430453421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브릴스 (468670)</t>
        </is>
      </c>
      <c r="B935" t="inlineStr">
        <is>
          <t>특수 목적용 기계 제조업</t>
        </is>
      </c>
      <c r="C935" s="7" t="n">
        <v>15960</v>
      </c>
      <c r="D935" s="5" t="n">
        <v>490</v>
      </c>
      <c r="E935" s="13" t="n">
        <v>0.0317</v>
      </c>
      <c r="F935" s="7" t="n">
        <v>181363838040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KZ정밀 (036560)</t>
        </is>
      </c>
      <c r="B936" s="8" t="inlineStr">
        <is>
          <t>일반 목적용 기계 제조업</t>
        </is>
      </c>
      <c r="C936" s="9" t="n">
        <v>11510</v>
      </c>
      <c r="D936" s="10" t="n">
        <v>-10</v>
      </c>
      <c r="E936" s="11" t="n">
        <v>-0.0009</v>
      </c>
      <c r="F936" s="9" t="n">
        <v>181282500000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동부건설 (005960)</t>
        </is>
      </c>
      <c r="B937" t="inlineStr">
        <is>
          <t>토목 건설업</t>
        </is>
      </c>
      <c r="C937" s="7" t="n">
        <v>7890</v>
      </c>
      <c r="D937" s="5" t="n">
        <v>100</v>
      </c>
      <c r="E937" s="13" t="n">
        <v>0.0128</v>
      </c>
      <c r="F937" s="7" t="n">
        <v>181049171070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덕산넵코어스 (266690)</t>
        </is>
      </c>
      <c r="B938" s="8" t="inlineStr">
        <is>
          <t>항공기,우주선 및 부품 제조업</t>
        </is>
      </c>
      <c r="C938" s="9" t="n">
        <v>9540</v>
      </c>
      <c r="D938" s="10" t="n">
        <v>350</v>
      </c>
      <c r="E938" s="11" t="n">
        <v>0.0381</v>
      </c>
      <c r="F938" s="9" t="n">
        <v>180247701060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헬릭스미스 (084990)</t>
        </is>
      </c>
      <c r="B939" t="inlineStr">
        <is>
          <t>자연과학 및 공학 연구개발업</t>
        </is>
      </c>
      <c r="C939" s="7" t="n">
        <v>3900</v>
      </c>
      <c r="D939" s="5" t="n">
        <v>105</v>
      </c>
      <c r="E939" s="13" t="n">
        <v>0.0277</v>
      </c>
      <c r="F939" s="7" t="n">
        <v>179761908300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윤성에프앤씨 (372170)</t>
        </is>
      </c>
      <c r="B940" s="8" t="inlineStr">
        <is>
          <t>특수 목적용 기계 제조업</t>
        </is>
      </c>
      <c r="C940" s="9" t="n">
        <v>22500</v>
      </c>
      <c r="D940" s="10" t="n">
        <v>100</v>
      </c>
      <c r="E940" s="11" t="n">
        <v>0.004500000000000001</v>
      </c>
      <c r="F940" s="9" t="n">
        <v>179528580000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코스모로보틱스 (439960)</t>
        </is>
      </c>
      <c r="B941" t="inlineStr">
        <is>
          <t>의료용 기기 제조업</t>
        </is>
      </c>
      <c r="C941" s="7" t="n">
        <v>5530</v>
      </c>
      <c r="D941" s="5" t="n">
        <v>260</v>
      </c>
      <c r="E941" s="13" t="n">
        <v>0.0493</v>
      </c>
      <c r="F941" s="7" t="n">
        <v>179451961780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하이트진로홀딩스 (000140)</t>
        </is>
      </c>
      <c r="B942" s="8" t="inlineStr">
        <is>
          <t>기타 금융업</t>
        </is>
      </c>
      <c r="C942" s="9" t="n">
        <v>7730</v>
      </c>
      <c r="D942" s="10" t="n">
        <v>90</v>
      </c>
      <c r="E942" s="11" t="n">
        <v>0.0118</v>
      </c>
      <c r="F942" s="9" t="n">
        <v>179388293450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지앤비에스 에코 (382800)</t>
        </is>
      </c>
      <c r="B943" t="inlineStr">
        <is>
          <t>특수 목적용 기계 제조업</t>
        </is>
      </c>
      <c r="C943" s="7" t="n">
        <v>5620</v>
      </c>
      <c r="D943" s="5" t="n">
        <v>150</v>
      </c>
      <c r="E943" s="13" t="n">
        <v>0.0274</v>
      </c>
      <c r="F943" s="7" t="n">
        <v>178890450420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바이오다인 (314930)</t>
        </is>
      </c>
      <c r="B944" s="8" t="inlineStr">
        <is>
          <t>의료용 기기 제조업</t>
        </is>
      </c>
      <c r="C944" s="9" t="n">
        <v>6010</v>
      </c>
      <c r="D944" s="10" t="n">
        <v>290</v>
      </c>
      <c r="E944" s="11" t="n">
        <v>0.0507</v>
      </c>
      <c r="F944" s="9" t="n">
        <v>178882259030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도화엔지니어링 (002150)</t>
        </is>
      </c>
      <c r="B945" t="inlineStr">
        <is>
          <t>건축기술, 엔지니어링 및 관련 기술 서비스업</t>
        </is>
      </c>
      <c r="C945" s="7" t="n">
        <v>5300</v>
      </c>
      <c r="D945" s="5" t="n">
        <v>40</v>
      </c>
      <c r="E945" s="13" t="n">
        <v>0.0076</v>
      </c>
      <c r="F945" s="7" t="n">
        <v>178716000000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아바코 (083930)</t>
        </is>
      </c>
      <c r="B946" s="8" t="inlineStr">
        <is>
          <t>특수 목적용 기계 제조업</t>
        </is>
      </c>
      <c r="C946" s="9" t="n">
        <v>12140</v>
      </c>
      <c r="D946" s="10" t="n">
        <v>320</v>
      </c>
      <c r="E946" s="11" t="n">
        <v>0.0271</v>
      </c>
      <c r="F946" s="9" t="n">
        <v>178181802860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코칩 (126730)</t>
        </is>
      </c>
      <c r="B947" t="inlineStr">
        <is>
          <t>전자부품 제조업</t>
        </is>
      </c>
      <c r="C947" s="7" t="n">
        <v>20300</v>
      </c>
      <c r="D947" s="5" t="n">
        <v>320</v>
      </c>
      <c r="E947" s="13" t="n">
        <v>0.016</v>
      </c>
      <c r="F947" s="7" t="n">
        <v>178033557800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범한퓨얼셀 (382900)</t>
        </is>
      </c>
      <c r="B948" s="8" t="inlineStr">
        <is>
          <t>전동기, 발전기 및 전기 변환 · 공급 · 제어 장치 제조업</t>
        </is>
      </c>
      <c r="C948" s="9" t="n">
        <v>20300</v>
      </c>
      <c r="D948" s="10" t="n">
        <v>680</v>
      </c>
      <c r="E948" s="11" t="n">
        <v>0.0347</v>
      </c>
      <c r="F948" s="9" t="n">
        <v>177848300000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피아이이 (452450)</t>
        </is>
      </c>
      <c r="B949" t="inlineStr">
        <is>
          <t>특수 목적용 기계 제조업</t>
        </is>
      </c>
      <c r="C949" s="7" t="n">
        <v>4935</v>
      </c>
      <c r="D949" s="5" t="n">
        <v>335</v>
      </c>
      <c r="E949" s="13" t="n">
        <v>0.0728</v>
      </c>
      <c r="F949" s="7" t="n">
        <v>177800647500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더핑크퐁컴퍼니 (403850)</t>
        </is>
      </c>
      <c r="B950" s="8" t="inlineStr">
        <is>
          <t>영화, 비디오물, 방송프로그램 제작 및 배급업</t>
        </is>
      </c>
      <c r="C950" s="9" t="n">
        <v>12360</v>
      </c>
      <c r="D950" s="10" t="n">
        <v>110</v>
      </c>
      <c r="E950" s="11" t="n">
        <v>0.009000000000000001</v>
      </c>
      <c r="F950" s="9" t="n">
        <v>177378483600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47550</v>
      </c>
      <c r="D951" s="5" t="n">
        <v>250</v>
      </c>
      <c r="E951" s="13" t="n">
        <v>0.0053</v>
      </c>
      <c r="F951" s="7" t="n">
        <v>177167828850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티씨머티리얼즈 (125020)</t>
        </is>
      </c>
      <c r="B952" s="8" t="inlineStr">
        <is>
          <t>절연선 및 케이블 제조업</t>
        </is>
      </c>
      <c r="C952" s="9" t="n">
        <v>5050</v>
      </c>
      <c r="D952" s="10" t="n">
        <v>170</v>
      </c>
      <c r="E952" s="11" t="n">
        <v>0.0348</v>
      </c>
      <c r="F952" s="9" t="n">
        <v>176944677500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대원제약 (003220)</t>
        </is>
      </c>
      <c r="B953" t="inlineStr">
        <is>
          <t>의약품 제조업</t>
        </is>
      </c>
      <c r="C953" s="7" t="n">
        <v>7880</v>
      </c>
      <c r="D953" s="5" t="n">
        <v>140</v>
      </c>
      <c r="E953" s="13" t="n">
        <v>0.0181</v>
      </c>
      <c r="F953" s="7" t="n">
        <v>176729354040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이노스페이스 (462350)</t>
        </is>
      </c>
      <c r="B954" s="8" t="inlineStr">
        <is>
          <t>항공기,우주선 및 부품 제조업</t>
        </is>
      </c>
      <c r="C954" s="9" t="n">
        <v>5210</v>
      </c>
      <c r="D954" s="10" t="n">
        <v>235</v>
      </c>
      <c r="E954" s="11" t="n">
        <v>0.0472</v>
      </c>
      <c r="F954" s="9" t="n">
        <v>176522990120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삼일제약 (000520)</t>
        </is>
      </c>
      <c r="B955" t="inlineStr">
        <is>
          <t>의약품 제조업</t>
        </is>
      </c>
      <c r="C955" s="7" t="n">
        <v>8120</v>
      </c>
      <c r="D955" s="5" t="n">
        <v>350</v>
      </c>
      <c r="E955" s="13" t="n">
        <v>0.045</v>
      </c>
      <c r="F955" s="7" t="n">
        <v>176137505320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9020</v>
      </c>
      <c r="D956" s="10" t="n">
        <v>120</v>
      </c>
      <c r="E956" s="11" t="n">
        <v>0.0135</v>
      </c>
      <c r="F956" s="9" t="n">
        <v>176093626500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인터로조 (119610)</t>
        </is>
      </c>
      <c r="B957" t="inlineStr">
        <is>
          <t>의료용 기기 제조업</t>
        </is>
      </c>
      <c r="C957" s="7" t="n">
        <v>15390</v>
      </c>
      <c r="D957" s="5" t="n">
        <v>400</v>
      </c>
      <c r="E957" s="13" t="n">
        <v>0.0267</v>
      </c>
      <c r="F957" s="7" t="n">
        <v>175657566330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씨메스로보틱스 (475400)</t>
        </is>
      </c>
      <c r="B958" s="8" t="inlineStr">
        <is>
          <t>특수 목적용 기계 제조업</t>
        </is>
      </c>
      <c r="C958" s="9" t="n">
        <v>14870</v>
      </c>
      <c r="D958" s="10" t="n">
        <v>610</v>
      </c>
      <c r="E958" s="11" t="n">
        <v>0.0428</v>
      </c>
      <c r="F958" s="9" t="n">
        <v>175568513780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흥구석유 (024060)</t>
        </is>
      </c>
      <c r="B959" t="inlineStr">
        <is>
          <t>기타 전문 도매업</t>
        </is>
      </c>
      <c r="C959" s="7" t="n">
        <v>11670</v>
      </c>
      <c r="D959" s="5" t="n">
        <v>300</v>
      </c>
      <c r="E959" s="13" t="n">
        <v>0.0264</v>
      </c>
      <c r="F959" s="7" t="n">
        <v>175050000000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방림 (003610)</t>
        </is>
      </c>
      <c r="B960" s="8" t="inlineStr">
        <is>
          <t>직물직조 및 직물제품 제조업</t>
        </is>
      </c>
      <c r="C960" s="9" t="n">
        <v>5440</v>
      </c>
      <c r="D960" s="10" t="n">
        <v>-40</v>
      </c>
      <c r="E960" s="11" t="n">
        <v>-0.0073</v>
      </c>
      <c r="F960" s="9" t="n">
        <v>174682632320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우양피앤엘 (002420)</t>
        </is>
      </c>
      <c r="B961" t="inlineStr">
        <is>
          <t>연료 소매업</t>
        </is>
      </c>
      <c r="C961" s="7" t="n">
        <v>5590</v>
      </c>
      <c r="D961" s="5" t="n">
        <v>180</v>
      </c>
      <c r="E961" s="13" t="n">
        <v>0.0333</v>
      </c>
      <c r="F961" s="7" t="n">
        <v>174228471560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174035631000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18480</v>
      </c>
      <c r="D963" s="5" t="n">
        <v>440</v>
      </c>
      <c r="E963" s="13" t="n">
        <v>0.0244</v>
      </c>
      <c r="F963" s="7" t="n">
        <v>173896781520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헥토이노베이션 (214180)</t>
        </is>
      </c>
      <c r="B964" s="8" t="inlineStr">
        <is>
          <t>기타 정보 서비스업</t>
        </is>
      </c>
      <c r="C964" s="9" t="n">
        <v>13380</v>
      </c>
      <c r="D964" s="10" t="n">
        <v>470</v>
      </c>
      <c r="E964" s="11" t="n">
        <v>0.0364</v>
      </c>
      <c r="F964" s="9" t="n">
        <v>173851250460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1788</v>
      </c>
      <c r="D965" s="5" t="n">
        <v>48</v>
      </c>
      <c r="E965" s="13" t="n">
        <v>0.0276</v>
      </c>
      <c r="F965" s="7" t="n">
        <v>173132276016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27800</v>
      </c>
      <c r="D966" s="10" t="n">
        <v>450</v>
      </c>
      <c r="E966" s="11" t="n">
        <v>0.0165</v>
      </c>
      <c r="F966" s="9" t="n">
        <v>172814891400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우주일렉트로 (065680)</t>
        </is>
      </c>
      <c r="B967" t="inlineStr">
        <is>
          <t>전자부품 제조업</t>
        </is>
      </c>
      <c r="C967" s="7" t="n">
        <v>19100</v>
      </c>
      <c r="D967" s="5" t="n">
        <v>200</v>
      </c>
      <c r="E967" s="13" t="n">
        <v>0.0106</v>
      </c>
      <c r="F967" s="7" t="n">
        <v>172672996100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코오롱생명과학 (102940)</t>
        </is>
      </c>
      <c r="B968" s="8" t="inlineStr">
        <is>
          <t>기초 의약물질 제조업</t>
        </is>
      </c>
      <c r="C968" s="9" t="n">
        <v>13130</v>
      </c>
      <c r="D968" s="10" t="n">
        <v>750</v>
      </c>
      <c r="E968" s="11" t="n">
        <v>0.06059999999999999</v>
      </c>
      <c r="F968" s="9" t="n">
        <v>171879617390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7310</v>
      </c>
      <c r="D969" s="5" t="n">
        <v>140</v>
      </c>
      <c r="E969" s="13" t="n">
        <v>0.0195</v>
      </c>
      <c r="F969" s="7" t="n">
        <v>171637659640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나이벡 (138610)</t>
        </is>
      </c>
      <c r="B970" s="8" t="inlineStr">
        <is>
          <t>의료용품 및 기타 의약 관련제품 제조업</t>
        </is>
      </c>
      <c r="C970" s="9" t="n">
        <v>15080</v>
      </c>
      <c r="D970" s="10" t="n">
        <v>1260</v>
      </c>
      <c r="E970" s="11" t="n">
        <v>0.09119999999999999</v>
      </c>
      <c r="F970" s="9" t="n">
        <v>171433918760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메디아나 (041920)</t>
        </is>
      </c>
      <c r="B971" t="inlineStr">
        <is>
          <t>의료용 기기 제조업</t>
        </is>
      </c>
      <c r="C971" s="7" t="n">
        <v>9200</v>
      </c>
      <c r="D971" s="5" t="n">
        <v>330</v>
      </c>
      <c r="E971" s="13" t="n">
        <v>0.0372</v>
      </c>
      <c r="F971" s="7" t="n">
        <v>171103651600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대창단조 (015230)</t>
        </is>
      </c>
      <c r="B972" s="8" t="inlineStr">
        <is>
          <t>자동차 신품 부품 제조업</t>
        </is>
      </c>
      <c r="C972" s="9" t="n">
        <v>6290</v>
      </c>
      <c r="D972" s="10" t="n">
        <v>0</v>
      </c>
      <c r="E972" s="11" t="n">
        <v>0</v>
      </c>
      <c r="F972" s="9" t="n">
        <v>170733369800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아가방컴퍼니 (013990)</t>
        </is>
      </c>
      <c r="B973" t="inlineStr">
        <is>
          <t>생활용품 도매업</t>
        </is>
      </c>
      <c r="C973" s="7" t="n">
        <v>5190</v>
      </c>
      <c r="D973" s="5" t="n">
        <v>150</v>
      </c>
      <c r="E973" s="13" t="n">
        <v>0.0298</v>
      </c>
      <c r="F973" s="7" t="n">
        <v>170686311840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티케이케미칼 (104480)</t>
        </is>
      </c>
      <c r="B974" s="8" t="inlineStr">
        <is>
          <t>화학섬유 제조업</t>
        </is>
      </c>
      <c r="C974" s="9" t="n">
        <v>1874</v>
      </c>
      <c r="D974" s="10" t="n">
        <v>-2</v>
      </c>
      <c r="E974" s="11" t="n">
        <v>-0.0011</v>
      </c>
      <c r="F974" s="9" t="n">
        <v>170338043316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디앤디플랫폼리츠 (377190)</t>
        </is>
      </c>
      <c r="B975" t="inlineStr">
        <is>
          <t>부동산 임대 및 공급업</t>
        </is>
      </c>
      <c r="C975" s="7" t="n">
        <v>1920</v>
      </c>
      <c r="D975" s="5" t="n">
        <v>36</v>
      </c>
      <c r="E975" s="13" t="n">
        <v>0.0191</v>
      </c>
      <c r="F975" s="7" t="n">
        <v>169728000000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11250</v>
      </c>
      <c r="D976" s="10" t="n">
        <v>560</v>
      </c>
      <c r="E976" s="11" t="n">
        <v>0.0524</v>
      </c>
      <c r="F976" s="9" t="n">
        <v>169636623750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에코앤드림 (101360)</t>
        </is>
      </c>
      <c r="B977" t="inlineStr">
        <is>
          <t>일차전지 및 이차전지 제조업</t>
        </is>
      </c>
      <c r="C977" s="7" t="n">
        <v>9530</v>
      </c>
      <c r="D977" s="5" t="n">
        <v>1330</v>
      </c>
      <c r="E977" s="13" t="n">
        <v>0.1622</v>
      </c>
      <c r="F977" s="7" t="n">
        <v>169501666420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JW생명과학 (234080)</t>
        </is>
      </c>
      <c r="B978" s="8" t="inlineStr">
        <is>
          <t>의약품 제조업</t>
        </is>
      </c>
      <c r="C978" s="9" t="n">
        <v>10680</v>
      </c>
      <c r="D978" s="10" t="n">
        <v>190</v>
      </c>
      <c r="E978" s="11" t="n">
        <v>0.0181</v>
      </c>
      <c r="F978" s="9" t="n">
        <v>169113036720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한솔제지 (213500)</t>
        </is>
      </c>
      <c r="B979" t="inlineStr">
        <is>
          <t>펄프, 종이 및 판지 제조업</t>
        </is>
      </c>
      <c r="C979" s="7" t="n">
        <v>7100</v>
      </c>
      <c r="D979" s="5" t="n">
        <v>100</v>
      </c>
      <c r="E979" s="13" t="n">
        <v>0.0143</v>
      </c>
      <c r="F979" s="7" t="n">
        <v>168984089600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아이텍 (119830)</t>
        </is>
      </c>
      <c r="B980" s="8" t="inlineStr">
        <is>
          <t>그외 기타 전문, 과학 및 기술 서비스업</t>
        </is>
      </c>
      <c r="C980" s="9" t="n">
        <v>6330</v>
      </c>
      <c r="D980" s="10" t="n">
        <v>190</v>
      </c>
      <c r="E980" s="11" t="n">
        <v>0.0309</v>
      </c>
      <c r="F980" s="9" t="n">
        <v>167988932880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15640</v>
      </c>
      <c r="D981" s="5" t="n">
        <v>-130</v>
      </c>
      <c r="E981" s="13" t="n">
        <v>-0.008199999999999999</v>
      </c>
      <c r="F981" s="7" t="n">
        <v>167604339600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이크레더블 (092130)</t>
        </is>
      </c>
      <c r="B982" s="8" t="inlineStr">
        <is>
          <t>기타 정보 서비스업</t>
        </is>
      </c>
      <c r="C982" s="9" t="n">
        <v>13910</v>
      </c>
      <c r="D982" s="10" t="n">
        <v>110</v>
      </c>
      <c r="E982" s="11" t="n">
        <v>0.008</v>
      </c>
      <c r="F982" s="9" t="n">
        <v>167526476000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하이비젼시스템 (126700)</t>
        </is>
      </c>
      <c r="B983" t="inlineStr">
        <is>
          <t>사진장비 및 광학기기 제조업</t>
        </is>
      </c>
      <c r="C983" s="7" t="n">
        <v>11210</v>
      </c>
      <c r="D983" s="5" t="n">
        <v>310</v>
      </c>
      <c r="E983" s="13" t="n">
        <v>0.0284</v>
      </c>
      <c r="F983" s="7" t="n">
        <v>167501075520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세나테크놀로지 (061090)</t>
        </is>
      </c>
      <c r="B984" s="8" t="inlineStr">
        <is>
          <t>통신 및 방송 장비 제조업</t>
        </is>
      </c>
      <c r="C984" s="9" t="n">
        <v>30600</v>
      </c>
      <c r="D984" s="10" t="n">
        <v>1600</v>
      </c>
      <c r="E984" s="11" t="n">
        <v>0.0552</v>
      </c>
      <c r="F984" s="9" t="n">
        <v>167307030000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에스앤디 (260970)</t>
        </is>
      </c>
      <c r="B985" t="inlineStr">
        <is>
          <t>기타 식품 제조업</t>
        </is>
      </c>
      <c r="C985" s="7" t="n">
        <v>57800</v>
      </c>
      <c r="D985" s="5" t="n">
        <v>2300</v>
      </c>
      <c r="E985" s="13" t="n">
        <v>0.0414</v>
      </c>
      <c r="F985" s="7" t="n">
        <v>167201181200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비아트론 (141000)</t>
        </is>
      </c>
      <c r="B987" t="inlineStr">
        <is>
          <t>특수 목적용 기계 제조업</t>
        </is>
      </c>
      <c r="C987" s="7" t="n">
        <v>13780</v>
      </c>
      <c r="D987" s="5" t="n">
        <v>780</v>
      </c>
      <c r="E987" s="13" t="n">
        <v>0.06</v>
      </c>
      <c r="F987" s="7" t="n">
        <v>166940703800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5240</v>
      </c>
      <c r="D988" s="10" t="n">
        <v>230</v>
      </c>
      <c r="E988" s="11" t="n">
        <v>0.0459</v>
      </c>
      <c r="F988" s="9" t="n">
        <v>166750177720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9970</v>
      </c>
      <c r="D989" s="5" t="n">
        <v>120</v>
      </c>
      <c r="E989" s="13" t="n">
        <v>0.0122</v>
      </c>
      <c r="F989" s="7" t="n">
        <v>166706595340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네오위즈홀딩스 (042420)</t>
        </is>
      </c>
      <c r="B990" s="8" t="inlineStr">
        <is>
          <t>소프트웨어 개발 및 공급업</t>
        </is>
      </c>
      <c r="C990" s="9" t="n">
        <v>20450</v>
      </c>
      <c r="D990" s="10" t="n">
        <v>820</v>
      </c>
      <c r="E990" s="11" t="n">
        <v>0.0418</v>
      </c>
      <c r="F990" s="9" t="n">
        <v>166509687350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나우로보틱스 (459510)</t>
        </is>
      </c>
      <c r="B991" t="inlineStr">
        <is>
          <t>특수 목적용 기계 제조업</t>
        </is>
      </c>
      <c r="C991" s="7" t="n">
        <v>12810</v>
      </c>
      <c r="D991" s="5" t="n">
        <v>370</v>
      </c>
      <c r="E991" s="13" t="n">
        <v>0.0297</v>
      </c>
      <c r="F991" s="7" t="n">
        <v>166253073420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4150</v>
      </c>
      <c r="D992" s="10" t="n">
        <v>-65</v>
      </c>
      <c r="E992" s="11" t="n">
        <v>-0.0154</v>
      </c>
      <c r="F992" s="9" t="n">
        <v>166000000000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화승엔터프라이즈 (241590)</t>
        </is>
      </c>
      <c r="B993" t="inlineStr">
        <is>
          <t>신발 및 신발 부분품 제조업</t>
        </is>
      </c>
      <c r="C993" s="7" t="n">
        <v>2735</v>
      </c>
      <c r="D993" s="5" t="n">
        <v>35</v>
      </c>
      <c r="E993" s="13" t="n">
        <v>0.013</v>
      </c>
      <c r="F993" s="7" t="n">
        <v>165711669860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16690</v>
      </c>
      <c r="D994" s="10" t="n">
        <v>390</v>
      </c>
      <c r="E994" s="11" t="n">
        <v>0.0239</v>
      </c>
      <c r="F994" s="9" t="n">
        <v>165663020650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6360</v>
      </c>
      <c r="D995" s="5" t="n">
        <v>-20</v>
      </c>
      <c r="E995" s="13" t="n">
        <v>-0.0031</v>
      </c>
      <c r="F995" s="7" t="n">
        <v>165625924320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6120</v>
      </c>
      <c r="D996" s="10" t="n">
        <v>60</v>
      </c>
      <c r="E996" s="11" t="n">
        <v>0.009899999999999999</v>
      </c>
      <c r="F996" s="9" t="n">
        <v>165560069880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디바이스 (187870)</t>
        </is>
      </c>
      <c r="B997" t="inlineStr">
        <is>
          <t>특수 목적용 기계 제조업</t>
        </is>
      </c>
      <c r="C997" s="7" t="n">
        <v>11940</v>
      </c>
      <c r="D997" s="5" t="n">
        <v>190</v>
      </c>
      <c r="E997" s="13" t="n">
        <v>0.0162</v>
      </c>
      <c r="F997" s="7" t="n">
        <v>165521497680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사조씨푸드 (014710)</t>
        </is>
      </c>
      <c r="B998" s="8" t="inlineStr">
        <is>
          <t>수산물 가공 및 저장 처리업</t>
        </is>
      </c>
      <c r="C998" s="9" t="n">
        <v>9580</v>
      </c>
      <c r="D998" s="10" t="n">
        <v>0</v>
      </c>
      <c r="E998" s="11" t="n">
        <v>0</v>
      </c>
      <c r="F998" s="9" t="n">
        <v>164953641940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유화증권 (003460)</t>
        </is>
      </c>
      <c r="B999" t="inlineStr">
        <is>
          <t>금융 지원 서비스업</t>
        </is>
      </c>
      <c r="C999" s="7" t="n">
        <v>2905</v>
      </c>
      <c r="D999" s="5" t="n">
        <v>55</v>
      </c>
      <c r="E999" s="13" t="n">
        <v>0.0193</v>
      </c>
      <c r="F999" s="7" t="n">
        <v>164720515575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12750</v>
      </c>
      <c r="D1000" s="10" t="n">
        <v>470</v>
      </c>
      <c r="E1000" s="11" t="n">
        <v>0.0383</v>
      </c>
      <c r="F1000" s="9" t="n">
        <v>164541950250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4305</v>
      </c>
      <c r="D1001" s="5" t="n">
        <v>220</v>
      </c>
      <c r="E1001" s="13" t="n">
        <v>0.0539</v>
      </c>
      <c r="F1001" s="7" t="n">
        <v>163990593165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오로라 (039830)</t>
        </is>
      </c>
      <c r="B1002" s="8" t="inlineStr">
        <is>
          <t>전문디자인업</t>
        </is>
      </c>
      <c r="C1002" s="9" t="n">
        <v>15230</v>
      </c>
      <c r="D1002" s="10" t="n">
        <v>530</v>
      </c>
      <c r="E1002" s="11" t="n">
        <v>0.0361</v>
      </c>
      <c r="F1002" s="9" t="n">
        <v>163918814700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노루페인트 (090350)</t>
        </is>
      </c>
      <c r="B1003" t="inlineStr">
        <is>
          <t>기타 화학제품 제조업</t>
        </is>
      </c>
      <c r="C1003" s="7" t="n">
        <v>8190</v>
      </c>
      <c r="D1003" s="5" t="n">
        <v>270</v>
      </c>
      <c r="E1003" s="13" t="n">
        <v>0.0341</v>
      </c>
      <c r="F1003" s="7" t="n">
        <v>163800000000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와이솔 (122990)</t>
        </is>
      </c>
      <c r="B1004" s="8" t="inlineStr">
        <is>
          <t>전자부품 제조업</t>
        </is>
      </c>
      <c r="C1004" s="9" t="n">
        <v>6280</v>
      </c>
      <c r="D1004" s="10" t="n">
        <v>140</v>
      </c>
      <c r="E1004" s="11" t="n">
        <v>0.0228</v>
      </c>
      <c r="F1004" s="9" t="n">
        <v>161069936120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해태제과식품 (101530)</t>
        </is>
      </c>
      <c r="B1005" t="inlineStr">
        <is>
          <t>기타 식품 제조업</t>
        </is>
      </c>
      <c r="C1005" s="7" t="n">
        <v>5530</v>
      </c>
      <c r="D1005" s="5" t="n">
        <v>0</v>
      </c>
      <c r="E1005" s="13" t="n">
        <v>0</v>
      </c>
      <c r="F1005" s="7" t="n">
        <v>161016025660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모베이스전자 (012860)</t>
        </is>
      </c>
      <c r="B1006" s="8" t="inlineStr">
        <is>
          <t>자동차 신품 부품 제조업</t>
        </is>
      </c>
      <c r="C1006" s="9" t="n">
        <v>2195</v>
      </c>
      <c r="D1006" s="10" t="n">
        <v>90</v>
      </c>
      <c r="E1006" s="11" t="n">
        <v>0.0428</v>
      </c>
      <c r="F1006" s="9" t="n">
        <v>160747438115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데브시스터즈 (194480)</t>
        </is>
      </c>
      <c r="B1007" t="inlineStr">
        <is>
          <t>소프트웨어 개발 및 공급업</t>
        </is>
      </c>
      <c r="C1007" s="7" t="n">
        <v>13160</v>
      </c>
      <c r="D1007" s="5" t="n">
        <v>530</v>
      </c>
      <c r="E1007" s="13" t="n">
        <v>0.042</v>
      </c>
      <c r="F1007" s="7" t="n">
        <v>160146014000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2865</v>
      </c>
      <c r="D1008" s="10" t="n">
        <v>80</v>
      </c>
      <c r="E1008" s="11" t="n">
        <v>0.0287</v>
      </c>
      <c r="F1008" s="9" t="n">
        <v>160013745300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에스오에스랩 (464080)</t>
        </is>
      </c>
      <c r="B1009" t="inlineStr">
        <is>
          <t>측정, 시험, 항해, 제어 및 기타 정밀기기 제조업; 광학기기 제외</t>
        </is>
      </c>
      <c r="C1009" s="7" t="n">
        <v>8880</v>
      </c>
      <c r="D1009" s="5" t="n">
        <v>250</v>
      </c>
      <c r="E1009" s="13" t="n">
        <v>0.029</v>
      </c>
      <c r="F1009" s="7" t="n">
        <v>159960492720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DMS (068790)</t>
        </is>
      </c>
      <c r="B1010" s="8" t="inlineStr">
        <is>
          <t>특수 목적용 기계 제조업</t>
        </is>
      </c>
      <c r="C1010" s="9" t="n">
        <v>7210</v>
      </c>
      <c r="D1010" s="10" t="n">
        <v>190</v>
      </c>
      <c r="E1010" s="11" t="n">
        <v>0.0271</v>
      </c>
      <c r="F1010" s="9" t="n">
        <v>159947534040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디엔에프 (092070)</t>
        </is>
      </c>
      <c r="B1012" s="8" t="inlineStr">
        <is>
          <t>기타 화학제품 제조업</t>
        </is>
      </c>
      <c r="C1012" s="9" t="n">
        <v>13770</v>
      </c>
      <c r="D1012" s="10" t="n">
        <v>360</v>
      </c>
      <c r="E1012" s="11" t="n">
        <v>0.0268</v>
      </c>
      <c r="F1012" s="9" t="n">
        <v>159344484660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12650</v>
      </c>
      <c r="D1013" s="5" t="n">
        <v>530</v>
      </c>
      <c r="E1013" s="13" t="n">
        <v>0.0437</v>
      </c>
      <c r="F1013" s="7" t="n">
        <v>159312265750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3045</v>
      </c>
      <c r="D1014" s="10" t="n">
        <v>90</v>
      </c>
      <c r="E1014" s="11" t="n">
        <v>0.0305</v>
      </c>
      <c r="F1014" s="9" t="n">
        <v>158940288255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13310</v>
      </c>
      <c r="D1015" s="5" t="n">
        <v>90</v>
      </c>
      <c r="E1015" s="13" t="n">
        <v>0.0068</v>
      </c>
      <c r="F1015" s="7" t="n">
        <v>158667964290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강남제비스코 (000860)</t>
        </is>
      </c>
      <c r="B1016" s="8" t="inlineStr">
        <is>
          <t>기타 화학제품 제조업</t>
        </is>
      </c>
      <c r="C1016" s="9" t="n">
        <v>12190</v>
      </c>
      <c r="D1016" s="10" t="n">
        <v>-100</v>
      </c>
      <c r="E1016" s="11" t="n">
        <v>-0.008100000000000001</v>
      </c>
      <c r="F1016" s="9" t="n">
        <v>158470000000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서산 (079650)</t>
        </is>
      </c>
      <c r="B1017" t="inlineStr">
        <is>
          <t>시멘트, 석회, 플라스터 및 그 제품 제조업</t>
        </is>
      </c>
      <c r="C1017" s="7" t="n">
        <v>7920</v>
      </c>
      <c r="D1017" s="5" t="n">
        <v>1350</v>
      </c>
      <c r="E1017" s="13" t="n">
        <v>0.2055</v>
      </c>
      <c r="F1017" s="7" t="n">
        <v>158400000000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대양전기공업 (108380)</t>
        </is>
      </c>
      <c r="B1018" s="8" t="inlineStr">
        <is>
          <t>선박 및 보트 건조업</t>
        </is>
      </c>
      <c r="C1018" s="9" t="n">
        <v>16550</v>
      </c>
      <c r="D1018" s="10" t="n">
        <v>400</v>
      </c>
      <c r="E1018" s="11" t="n">
        <v>0.0248</v>
      </c>
      <c r="F1018" s="9" t="n">
        <v>158339361150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지투파워 (388050)</t>
        </is>
      </c>
      <c r="B1019" t="inlineStr">
        <is>
          <t>전동기, 발전기 및 전기 변환 · 공급 · 제어 장치 제조업</t>
        </is>
      </c>
      <c r="C1019" s="7" t="n">
        <v>8450</v>
      </c>
      <c r="D1019" s="5" t="n">
        <v>210</v>
      </c>
      <c r="E1019" s="13" t="n">
        <v>0.0255</v>
      </c>
      <c r="F1019" s="7" t="n">
        <v>158094742650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아이티엠반도체 (084850)</t>
        </is>
      </c>
      <c r="B1020" s="8" t="inlineStr">
        <is>
          <t>전자부품 제조업</t>
        </is>
      </c>
      <c r="C1020" s="9" t="n">
        <v>6960</v>
      </c>
      <c r="D1020" s="10" t="n">
        <v>-90</v>
      </c>
      <c r="E1020" s="11" t="n">
        <v>-0.0128</v>
      </c>
      <c r="F1020" s="9" t="n">
        <v>157873220640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2570</v>
      </c>
      <c r="D1021" s="5" t="n">
        <v>70</v>
      </c>
      <c r="E1021" s="13" t="n">
        <v>0.028</v>
      </c>
      <c r="F1021" s="7" t="n">
        <v>157709658820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10440</v>
      </c>
      <c r="D1022" s="10" t="n">
        <v>450</v>
      </c>
      <c r="E1022" s="11" t="n">
        <v>0.045</v>
      </c>
      <c r="F1022" s="9" t="n">
        <v>157421721960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이수앱지스 (086890)</t>
        </is>
      </c>
      <c r="B1023" t="inlineStr">
        <is>
          <t>의료용품 및 기타 의약 관련제품 제조업</t>
        </is>
      </c>
      <c r="C1023" s="7" t="n">
        <v>3860</v>
      </c>
      <c r="D1023" s="5" t="n">
        <v>180</v>
      </c>
      <c r="E1023" s="13" t="n">
        <v>0.0489</v>
      </c>
      <c r="F1023" s="7" t="n">
        <v>157391461400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바이오솔루션 (086820)</t>
        </is>
      </c>
      <c r="B1024" s="8" t="inlineStr">
        <is>
          <t>기초 의약물질 제조업</t>
        </is>
      </c>
      <c r="C1024" s="9" t="n">
        <v>6060</v>
      </c>
      <c r="D1024" s="10" t="n">
        <v>140</v>
      </c>
      <c r="E1024" s="11" t="n">
        <v>0.0236</v>
      </c>
      <c r="F1024" s="9" t="n">
        <v>157099955100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석경에이티 (357550)</t>
        </is>
      </c>
      <c r="B1025" t="inlineStr">
        <is>
          <t>기초 화학물질 제조업</t>
        </is>
      </c>
      <c r="C1025" s="7" t="n">
        <v>28750</v>
      </c>
      <c r="D1025" s="5" t="n">
        <v>-200</v>
      </c>
      <c r="E1025" s="13" t="n">
        <v>-0.0069</v>
      </c>
      <c r="F1025" s="7" t="n">
        <v>156831250000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52200</v>
      </c>
      <c r="D1026" s="10" t="n">
        <v>200</v>
      </c>
      <c r="E1026" s="11" t="n">
        <v>0.0038</v>
      </c>
      <c r="F1026" s="9" t="n">
        <v>156600000000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아바텍 (149950)</t>
        </is>
      </c>
      <c r="B1027" t="inlineStr">
        <is>
          <t>전자부품 제조업</t>
        </is>
      </c>
      <c r="C1027" s="7" t="n">
        <v>11340</v>
      </c>
      <c r="D1027" s="5" t="n">
        <v>650</v>
      </c>
      <c r="E1027" s="13" t="n">
        <v>0.0608</v>
      </c>
      <c r="F1027" s="7" t="n">
        <v>154991752020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26150</v>
      </c>
      <c r="D1028" s="10" t="n">
        <v>300</v>
      </c>
      <c r="E1028" s="11" t="n">
        <v>0.0116</v>
      </c>
      <c r="F1028" s="9" t="n">
        <v>154985270850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7790</v>
      </c>
      <c r="D1029" s="5" t="n">
        <v>190</v>
      </c>
      <c r="E1029" s="13" t="n">
        <v>0.025</v>
      </c>
      <c r="F1029" s="7" t="n">
        <v>154770676140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티엑스알로보틱스 (484810)</t>
        </is>
      </c>
      <c r="B1030" s="8" t="inlineStr">
        <is>
          <t>일반 목적용 기계 제조업</t>
        </is>
      </c>
      <c r="C1030" s="9" t="n">
        <v>10000</v>
      </c>
      <c r="D1030" s="10" t="n">
        <v>580</v>
      </c>
      <c r="E1030" s="11" t="n">
        <v>0.0616</v>
      </c>
      <c r="F1030" s="9" t="n">
        <v>154509150000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대한약품 (023910)</t>
        </is>
      </c>
      <c r="B1031" t="inlineStr">
        <is>
          <t>의약품 제조업</t>
        </is>
      </c>
      <c r="C1031" s="7" t="n">
        <v>25750</v>
      </c>
      <c r="D1031" s="5" t="n">
        <v>200</v>
      </c>
      <c r="E1031" s="13" t="n">
        <v>0.007800000000000001</v>
      </c>
      <c r="F1031" s="7" t="n">
        <v>154500000000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5020</v>
      </c>
      <c r="D1032" s="10" t="n">
        <v>50</v>
      </c>
      <c r="E1032" s="11" t="n">
        <v>0.0101</v>
      </c>
      <c r="F1032" s="9" t="n">
        <v>154459205320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케이엔알시스템 (199430)</t>
        </is>
      </c>
      <c r="B1033" t="inlineStr">
        <is>
          <t>측정, 시험, 항해, 제어 및 기타 정밀기기 제조업; 광학기기 제외</t>
        </is>
      </c>
      <c r="C1033" s="7" t="n">
        <v>13760</v>
      </c>
      <c r="D1033" s="5" t="n">
        <v>610</v>
      </c>
      <c r="E1033" s="13" t="n">
        <v>0.0464</v>
      </c>
      <c r="F1033" s="7" t="n">
        <v>154355730880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5520</v>
      </c>
      <c r="D1034" s="10" t="n">
        <v>130</v>
      </c>
      <c r="E1034" s="11" t="n">
        <v>0.0241</v>
      </c>
      <c r="F1034" s="9" t="n">
        <v>154181714400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빅솔론 (093190)</t>
        </is>
      </c>
      <c r="B1035" t="inlineStr">
        <is>
          <t>컴퓨터 및 주변장치 제조업</t>
        </is>
      </c>
      <c r="C1035" s="7" t="n">
        <v>8000</v>
      </c>
      <c r="D1035" s="5" t="n">
        <v>-90</v>
      </c>
      <c r="E1035" s="13" t="n">
        <v>-0.0111</v>
      </c>
      <c r="F1035" s="7" t="n">
        <v>153911240000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이랜텍 (054210)</t>
        </is>
      </c>
      <c r="B1036" s="8" t="inlineStr">
        <is>
          <t>전자부품 제조업</t>
        </is>
      </c>
      <c r="C1036" s="9" t="n">
        <v>6060</v>
      </c>
      <c r="D1036" s="10" t="n">
        <v>160</v>
      </c>
      <c r="E1036" s="11" t="n">
        <v>0.0271</v>
      </c>
      <c r="F1036" s="9" t="n">
        <v>153264732600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에스텍 (069510)</t>
        </is>
      </c>
      <c r="B1037" t="inlineStr">
        <is>
          <t>영상 및 음향기기 제조업</t>
        </is>
      </c>
      <c r="C1037" s="7" t="n">
        <v>14000</v>
      </c>
      <c r="D1037" s="5" t="n">
        <v>200</v>
      </c>
      <c r="E1037" s="13" t="n">
        <v>0.0145</v>
      </c>
      <c r="F1037" s="7" t="n">
        <v>152740000000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핑거 (163730)</t>
        </is>
      </c>
      <c r="B1038" s="8" t="inlineStr">
        <is>
          <t>소프트웨어 개발 및 공급업</t>
        </is>
      </c>
      <c r="C1038" s="9" t="n">
        <v>11920</v>
      </c>
      <c r="D1038" s="10" t="n">
        <v>-380</v>
      </c>
      <c r="E1038" s="11" t="n">
        <v>-0.0309</v>
      </c>
      <c r="F1038" s="9" t="n">
        <v>152167346640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10370</v>
      </c>
      <c r="D1039" s="5" t="n">
        <v>80</v>
      </c>
      <c r="E1039" s="13" t="n">
        <v>0.007800000000000001</v>
      </c>
      <c r="F1039" s="7" t="n">
        <v>152081162410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5080</v>
      </c>
      <c r="D1040" s="10" t="n">
        <v>120</v>
      </c>
      <c r="E1040" s="11" t="n">
        <v>0.0242</v>
      </c>
      <c r="F1040" s="9" t="n">
        <v>151885172480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나인테크 (267320)</t>
        </is>
      </c>
      <c r="B1041" t="inlineStr">
        <is>
          <t>특수 목적용 기계 제조업</t>
        </is>
      </c>
      <c r="C1041" s="7" t="n">
        <v>2640</v>
      </c>
      <c r="D1041" s="5" t="n">
        <v>115</v>
      </c>
      <c r="E1041" s="13" t="n">
        <v>0.0455</v>
      </c>
      <c r="F1041" s="7" t="n">
        <v>151576378800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글로벌테크놀로지 (486510)</t>
        </is>
      </c>
      <c r="B1042" s="8" t="inlineStr">
        <is>
          <t>반도체 제조업</t>
        </is>
      </c>
      <c r="C1042" s="9" t="n">
        <v>7710</v>
      </c>
      <c r="D1042" s="10" t="n">
        <v>50</v>
      </c>
      <c r="E1042" s="11" t="n">
        <v>0.006500000000000001</v>
      </c>
      <c r="F1042" s="9" t="n">
        <v>151471770240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삼익THK (004380)</t>
        </is>
      </c>
      <c r="B1043" t="inlineStr">
        <is>
          <t>일반 목적용 기계 제조업</t>
        </is>
      </c>
      <c r="C1043" s="7" t="n">
        <v>7270</v>
      </c>
      <c r="D1043" s="5" t="n">
        <v>120</v>
      </c>
      <c r="E1043" s="13" t="n">
        <v>0.0168</v>
      </c>
      <c r="F1043" s="7" t="n">
        <v>150489000000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9970</v>
      </c>
      <c r="D1044" s="10" t="n">
        <v>-10</v>
      </c>
      <c r="E1044" s="11" t="n">
        <v>-0.001</v>
      </c>
      <c r="F1044" s="9" t="n">
        <v>150375516000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제닉 (123330)</t>
        </is>
      </c>
      <c r="B1045" t="inlineStr">
        <is>
          <t>기타 화학제품 제조업</t>
        </is>
      </c>
      <c r="C1045" s="7" t="n">
        <v>18860</v>
      </c>
      <c r="D1045" s="5" t="n">
        <v>900</v>
      </c>
      <c r="E1045" s="13" t="n">
        <v>0.0501</v>
      </c>
      <c r="F1045" s="7" t="n">
        <v>150289304800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오가닉티코스메틱 (900300)</t>
        </is>
      </c>
      <c r="B1046" s="8" t="inlineStr">
        <is>
          <t>기타 금융업</t>
        </is>
      </c>
      <c r="C1046" s="9" t="n">
        <v>2550</v>
      </c>
      <c r="D1046" s="10" t="n">
        <v>50</v>
      </c>
      <c r="E1046" s="11" t="n">
        <v>0.02</v>
      </c>
      <c r="F1046" s="9" t="n">
        <v>149379247350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이랜시스 (264850)</t>
        </is>
      </c>
      <c r="B1047" t="inlineStr">
        <is>
          <t>전자부품 제조업</t>
        </is>
      </c>
      <c r="C1047" s="7" t="n">
        <v>4910</v>
      </c>
      <c r="D1047" s="5" t="n">
        <v>195</v>
      </c>
      <c r="E1047" s="13" t="n">
        <v>0.0414</v>
      </c>
      <c r="F1047" s="7" t="n">
        <v>148746544920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12200</v>
      </c>
      <c r="D1048" s="10" t="n">
        <v>300</v>
      </c>
      <c r="E1048" s="11" t="n">
        <v>0.0252</v>
      </c>
      <c r="F1048" s="9" t="n">
        <v>148702506000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2800</v>
      </c>
      <c r="D1049" s="5" t="n">
        <v>70</v>
      </c>
      <c r="E1049" s="13" t="n">
        <v>0.0256</v>
      </c>
      <c r="F1049" s="7" t="n">
        <v>148603854000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4630</v>
      </c>
      <c r="D1050" s="10" t="n">
        <v>45</v>
      </c>
      <c r="E1050" s="11" t="n">
        <v>0.0098</v>
      </c>
      <c r="F1050" s="9" t="n">
        <v>148241825990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4205</v>
      </c>
      <c r="D1051" s="5" t="n">
        <v>5</v>
      </c>
      <c r="E1051" s="13" t="n">
        <v>0.0012</v>
      </c>
      <c r="F1051" s="7" t="n">
        <v>148122680850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6490</v>
      </c>
      <c r="D1052" s="10" t="n">
        <v>20</v>
      </c>
      <c r="E1052" s="11" t="n">
        <v>0.0031</v>
      </c>
      <c r="F1052" s="9" t="n">
        <v>147975245000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하나제약 (293480)</t>
        </is>
      </c>
      <c r="B1053" t="inlineStr">
        <is>
          <t>의약품 제조업</t>
        </is>
      </c>
      <c r="C1053" s="7" t="n">
        <v>8320</v>
      </c>
      <c r="D1053" s="5" t="n">
        <v>40</v>
      </c>
      <c r="E1053" s="13" t="n">
        <v>0.0048</v>
      </c>
      <c r="F1053" s="7" t="n">
        <v>147870910720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9800</v>
      </c>
      <c r="D1054" s="10" t="n">
        <v>30</v>
      </c>
      <c r="E1054" s="11" t="n">
        <v>0.0031</v>
      </c>
      <c r="F1054" s="9" t="n">
        <v>147670378800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2680</v>
      </c>
      <c r="D1055" s="5" t="n">
        <v>55</v>
      </c>
      <c r="E1055" s="13" t="n">
        <v>0.021</v>
      </c>
      <c r="F1055" s="7" t="n">
        <v>147210457000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한국석유 (004090)</t>
        </is>
      </c>
      <c r="B1056" s="8" t="inlineStr">
        <is>
          <t>기타 비금속 광물제품 제조업</t>
        </is>
      </c>
      <c r="C1056" s="9" t="n">
        <v>11560</v>
      </c>
      <c r="D1056" s="10" t="n">
        <v>320</v>
      </c>
      <c r="E1056" s="11" t="n">
        <v>0.0285</v>
      </c>
      <c r="F1056" s="9" t="n">
        <v>146744027200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인터플렉스 (051370)</t>
        </is>
      </c>
      <c r="B1057" t="inlineStr">
        <is>
          <t>전자부품 제조업</t>
        </is>
      </c>
      <c r="C1057" s="7" t="n">
        <v>6270</v>
      </c>
      <c r="D1057" s="5" t="n">
        <v>240</v>
      </c>
      <c r="E1057" s="13" t="n">
        <v>0.0398</v>
      </c>
      <c r="F1057" s="7" t="n">
        <v>146263249440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5250</v>
      </c>
      <c r="D1058" s="10" t="n">
        <v>180</v>
      </c>
      <c r="E1058" s="11" t="n">
        <v>0.0355</v>
      </c>
      <c r="F1058" s="9" t="n">
        <v>146165586000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2425</v>
      </c>
      <c r="D1059" s="5" t="n">
        <v>110</v>
      </c>
      <c r="E1059" s="13" t="n">
        <v>0.0475</v>
      </c>
      <c r="F1059" s="7" t="n">
        <v>145835215025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금호석유화학우 (011785)</t>
        </is>
      </c>
      <c r="B1060" s="8" t="inlineStr">
        <is>
          <t>미분류</t>
        </is>
      </c>
      <c r="C1060" s="9" t="n">
        <v>48100</v>
      </c>
      <c r="D1060" s="10" t="n">
        <v>450</v>
      </c>
      <c r="E1060" s="11" t="n">
        <v>0.009399999999999999</v>
      </c>
      <c r="F1060" s="9" t="n">
        <v>145429676600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퓨릿 (445180)</t>
        </is>
      </c>
      <c r="B1061" t="inlineStr">
        <is>
          <t>기초 화학물질 제조업</t>
        </is>
      </c>
      <c r="C1061" s="7" t="n">
        <v>8460</v>
      </c>
      <c r="D1061" s="5" t="n">
        <v>190</v>
      </c>
      <c r="E1061" s="13" t="n">
        <v>0.023</v>
      </c>
      <c r="F1061" s="7" t="n">
        <v>145420530480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에브리봇 (270660)</t>
        </is>
      </c>
      <c r="B1062" s="8" t="inlineStr">
        <is>
          <t>가정용 기기 제조업</t>
        </is>
      </c>
      <c r="C1062" s="9" t="n">
        <v>11440</v>
      </c>
      <c r="D1062" s="10" t="n">
        <v>560</v>
      </c>
      <c r="E1062" s="11" t="n">
        <v>0.0515</v>
      </c>
      <c r="F1062" s="9" t="n">
        <v>145180269520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13990</v>
      </c>
      <c r="D1063" s="5" t="n">
        <v>200</v>
      </c>
      <c r="E1063" s="13" t="n">
        <v>0.0145</v>
      </c>
      <c r="F1063" s="7" t="n">
        <v>144765106440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KG파이낸셜 (046440)</t>
        </is>
      </c>
      <c r="B1064" s="8" t="inlineStr">
        <is>
          <t>소프트웨어 개발 및 공급업</t>
        </is>
      </c>
      <c r="C1064" s="9" t="n">
        <v>3980</v>
      </c>
      <c r="D1064" s="10" t="n">
        <v>30</v>
      </c>
      <c r="E1064" s="11" t="n">
        <v>0.0076</v>
      </c>
      <c r="F1064" s="9" t="n">
        <v>144276536280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제일일렉트릭 (199820)</t>
        </is>
      </c>
      <c r="B1065" t="inlineStr">
        <is>
          <t>전동기, 발전기 및 전기 변환 · 공급 · 제어 장치 제조업</t>
        </is>
      </c>
      <c r="C1065" s="7" t="n">
        <v>6490</v>
      </c>
      <c r="D1065" s="5" t="n">
        <v>180</v>
      </c>
      <c r="E1065" s="13" t="n">
        <v>0.0285</v>
      </c>
      <c r="F1065" s="7" t="n">
        <v>144207800000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4385</v>
      </c>
      <c r="D1066" s="10" t="n">
        <v>170</v>
      </c>
      <c r="E1066" s="11" t="n">
        <v>0.0403</v>
      </c>
      <c r="F1066" s="9" t="n">
        <v>144019694660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9000</v>
      </c>
      <c r="D1067" s="5" t="n">
        <v>40</v>
      </c>
      <c r="E1067" s="13" t="n">
        <v>0.004500000000000001</v>
      </c>
      <c r="F1067" s="7" t="n">
        <v>144000000000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안트로젠 (065660)</t>
        </is>
      </c>
      <c r="B1068" s="8" t="inlineStr">
        <is>
          <t>기타 전문 도매업</t>
        </is>
      </c>
      <c r="C1068" s="9" t="n">
        <v>14390</v>
      </c>
      <c r="D1068" s="10" t="n">
        <v>370</v>
      </c>
      <c r="E1068" s="11" t="n">
        <v>0.0264</v>
      </c>
      <c r="F1068" s="9" t="n">
        <v>143987779000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CJ제일제당 우 (097955)</t>
        </is>
      </c>
      <c r="B1069" t="inlineStr">
        <is>
          <t>미분류</t>
        </is>
      </c>
      <c r="C1069" s="7" t="n">
        <v>108300</v>
      </c>
      <c r="D1069" s="5" t="n">
        <v>2600</v>
      </c>
      <c r="E1069" s="13" t="n">
        <v>0.0246</v>
      </c>
      <c r="F1069" s="7" t="n">
        <v>143760993900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949</v>
      </c>
      <c r="D1070" s="10" t="n">
        <v>17</v>
      </c>
      <c r="E1070" s="11" t="n">
        <v>0.0182</v>
      </c>
      <c r="F1070" s="9" t="n">
        <v>142884573598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넥써쓰 (205500)</t>
        </is>
      </c>
      <c r="B1071" t="inlineStr">
        <is>
          <t>소프트웨어 개발 및 공급업</t>
        </is>
      </c>
      <c r="C1071" s="7" t="n">
        <v>1663</v>
      </c>
      <c r="D1071" s="5" t="n">
        <v>49</v>
      </c>
      <c r="E1071" s="13" t="n">
        <v>0.0304</v>
      </c>
      <c r="F1071" s="7" t="n">
        <v>142870882705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15180</v>
      </c>
      <c r="D1072" s="10" t="n">
        <v>310</v>
      </c>
      <c r="E1072" s="11" t="n">
        <v>0.0208</v>
      </c>
      <c r="F1072" s="9" t="n">
        <v>142692000000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6090</v>
      </c>
      <c r="D1073" s="5" t="n">
        <v>150</v>
      </c>
      <c r="E1073" s="13" t="n">
        <v>0.0253</v>
      </c>
      <c r="F1073" s="7" t="n">
        <v>142293696510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대한화섬 (003830)</t>
        </is>
      </c>
      <c r="B1074" s="8" t="inlineStr">
        <is>
          <t>화학섬유 제조업</t>
        </is>
      </c>
      <c r="C1074" s="9" t="n">
        <v>107000</v>
      </c>
      <c r="D1074" s="10" t="n">
        <v>-1300</v>
      </c>
      <c r="E1074" s="11" t="n">
        <v>-0.012</v>
      </c>
      <c r="F1074" s="9" t="n">
        <v>142096000000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지누스 (013890)</t>
        </is>
      </c>
      <c r="B1075" t="inlineStr">
        <is>
          <t>가구 제조업</t>
        </is>
      </c>
      <c r="C1075" s="7" t="n">
        <v>6480</v>
      </c>
      <c r="D1075" s="5" t="n">
        <v>280</v>
      </c>
      <c r="E1075" s="13" t="n">
        <v>0.0452</v>
      </c>
      <c r="F1075" s="7" t="n">
        <v>142079268240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엔에프씨 (265740)</t>
        </is>
      </c>
      <c r="B1076" s="8" t="inlineStr">
        <is>
          <t>기타 화학제품 제조업</t>
        </is>
      </c>
      <c r="C1076" s="9" t="n">
        <v>7950</v>
      </c>
      <c r="D1076" s="10" t="n">
        <v>350</v>
      </c>
      <c r="E1076" s="11" t="n">
        <v>0.0461</v>
      </c>
      <c r="F1076" s="9" t="n">
        <v>142015620000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국전 (307750)</t>
        </is>
      </c>
      <c r="B1077" t="inlineStr">
        <is>
          <t>의약품 제조업</t>
        </is>
      </c>
      <c r="C1077" s="7" t="n">
        <v>2630</v>
      </c>
      <c r="D1077" s="5" t="n">
        <v>140</v>
      </c>
      <c r="E1077" s="13" t="n">
        <v>0.0562</v>
      </c>
      <c r="F1077" s="7" t="n">
        <v>141983937440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8860</v>
      </c>
      <c r="D1078" s="10" t="n">
        <v>180</v>
      </c>
      <c r="E1078" s="11" t="n">
        <v>0.0207</v>
      </c>
      <c r="F1078" s="9" t="n">
        <v>141833538000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일양약품 (007570)</t>
        </is>
      </c>
      <c r="B1079" t="inlineStr">
        <is>
          <t>의약품 제조업</t>
        </is>
      </c>
      <c r="C1079" s="7" t="n">
        <v>7430</v>
      </c>
      <c r="D1079" s="5" t="n">
        <v>190</v>
      </c>
      <c r="E1079" s="13" t="n">
        <v>0.0262</v>
      </c>
      <c r="F1079" s="7" t="n">
        <v>141806483520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1878</v>
      </c>
      <c r="D1080" s="10" t="n">
        <v>28</v>
      </c>
      <c r="E1080" s="11" t="n">
        <v>0.0151</v>
      </c>
      <c r="F1080" s="9" t="n">
        <v>141801083052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JW신약 (067290)</t>
        </is>
      </c>
      <c r="B1081" t="inlineStr">
        <is>
          <t>의약품 제조업</t>
        </is>
      </c>
      <c r="C1081" s="7" t="n">
        <v>2530</v>
      </c>
      <c r="D1081" s="5" t="n">
        <v>65</v>
      </c>
      <c r="E1081" s="13" t="n">
        <v>0.0264</v>
      </c>
      <c r="F1081" s="7" t="n">
        <v>141773870590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5770</v>
      </c>
      <c r="D1082" s="10" t="n">
        <v>160</v>
      </c>
      <c r="E1082" s="11" t="n">
        <v>0.0285</v>
      </c>
      <c r="F1082" s="9" t="n">
        <v>141580630670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235</v>
      </c>
      <c r="E1083" s="13" t="n">
        <v>0.0599</v>
      </c>
      <c r="F1083" s="7" t="n">
        <v>140838601280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62300</v>
      </c>
      <c r="D1084" s="10" t="n">
        <v>900</v>
      </c>
      <c r="E1084" s="11" t="n">
        <v>0.0147</v>
      </c>
      <c r="F1084" s="9" t="n">
        <v>140811892900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KBI동양철관 (008970)</t>
        </is>
      </c>
      <c r="B1085" t="inlineStr">
        <is>
          <t>1차 철강 제조업</t>
        </is>
      </c>
      <c r="C1085" s="7" t="n">
        <v>1356</v>
      </c>
      <c r="D1085" s="5" t="n">
        <v>99</v>
      </c>
      <c r="E1085" s="13" t="n">
        <v>0.0788</v>
      </c>
      <c r="F1085" s="7" t="n">
        <v>140707925892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남선알미늄 (008350)</t>
        </is>
      </c>
      <c r="B1086" s="8" t="inlineStr">
        <is>
          <t>1차 비철금속 제조업</t>
        </is>
      </c>
      <c r="C1086" s="9" t="n">
        <v>1090</v>
      </c>
      <c r="D1086" s="10" t="n">
        <v>25</v>
      </c>
      <c r="E1086" s="11" t="n">
        <v>0.0235</v>
      </c>
      <c r="F1086" s="9" t="n">
        <v>140696208100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코난테크놀로지 (402030)</t>
        </is>
      </c>
      <c r="B1087" t="inlineStr">
        <is>
          <t>소프트웨어 개발 및 공급업</t>
        </is>
      </c>
      <c r="C1087" s="7" t="n">
        <v>11210</v>
      </c>
      <c r="D1087" s="5" t="n">
        <v>420</v>
      </c>
      <c r="E1087" s="13" t="n">
        <v>0.0389</v>
      </c>
      <c r="F1087" s="7" t="n">
        <v>140321040480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폴라리스오피스 (041020)</t>
        </is>
      </c>
      <c r="B1088" s="8" t="inlineStr">
        <is>
          <t>소프트웨어 개발 및 공급업</t>
        </is>
      </c>
      <c r="C1088" s="9" t="n">
        <v>2820</v>
      </c>
      <c r="D1088" s="10" t="n">
        <v>105</v>
      </c>
      <c r="E1088" s="11" t="n">
        <v>0.0387</v>
      </c>
      <c r="F1088" s="9" t="n">
        <v>140108296260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디씨엠 (024090)</t>
        </is>
      </c>
      <c r="B1089" t="inlineStr">
        <is>
          <t>1차 철강 제조업</t>
        </is>
      </c>
      <c r="C1089" s="7" t="n">
        <v>12290</v>
      </c>
      <c r="D1089" s="5" t="n">
        <v>-70</v>
      </c>
      <c r="E1089" s="13" t="n">
        <v>-0.005699999999999999</v>
      </c>
      <c r="F1089" s="7" t="n">
        <v>140106000000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4325</v>
      </c>
      <c r="D1090" s="10" t="n">
        <v>0</v>
      </c>
      <c r="E1090" s="11" t="n">
        <v>0</v>
      </c>
      <c r="F1090" s="9" t="n">
        <v>139981557350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엘케이켐 (489500)</t>
        </is>
      </c>
      <c r="B1091" t="inlineStr">
        <is>
          <t>기타 화학제품 제조업</t>
        </is>
      </c>
      <c r="C1091" s="7" t="n">
        <v>21900</v>
      </c>
      <c r="D1091" s="5" t="n">
        <v>1100</v>
      </c>
      <c r="E1091" s="13" t="n">
        <v>0.0529</v>
      </c>
      <c r="F1091" s="7" t="n">
        <v>139968112200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제이아이테크 (417500)</t>
        </is>
      </c>
      <c r="B1092" s="8" t="inlineStr">
        <is>
          <t>기타 화학제품 제조업</t>
        </is>
      </c>
      <c r="C1092" s="9" t="n">
        <v>4130</v>
      </c>
      <c r="D1092" s="10" t="n">
        <v>40</v>
      </c>
      <c r="E1092" s="11" t="n">
        <v>0.0098</v>
      </c>
      <c r="F1092" s="9" t="n">
        <v>139782439510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제일약품 (271980)</t>
        </is>
      </c>
      <c r="B1093" t="inlineStr">
        <is>
          <t>의약품 제조업</t>
        </is>
      </c>
      <c r="C1093" s="7" t="n">
        <v>9500</v>
      </c>
      <c r="D1093" s="5" t="n">
        <v>-160</v>
      </c>
      <c r="E1093" s="13" t="n">
        <v>-0.0166</v>
      </c>
      <c r="F1093" s="7" t="n">
        <v>139696284000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5910</v>
      </c>
      <c r="D1094" s="10" t="n">
        <v>70</v>
      </c>
      <c r="E1094" s="11" t="n">
        <v>0.012</v>
      </c>
      <c r="F1094" s="9" t="n">
        <v>139521577920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아나패스 (123860)</t>
        </is>
      </c>
      <c r="B1095" t="inlineStr">
        <is>
          <t>반도체 제조업</t>
        </is>
      </c>
      <c r="C1095" s="7" t="n">
        <v>11500</v>
      </c>
      <c r="D1095" s="5" t="n">
        <v>-40</v>
      </c>
      <c r="E1095" s="13" t="n">
        <v>-0.0035</v>
      </c>
      <c r="F1095" s="7" t="n">
        <v>139419272500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매일홀딩스 (005990)</t>
        </is>
      </c>
      <c r="B1096" s="8" t="inlineStr">
        <is>
          <t>동·식물성 유지 및 낙농제품 제조업</t>
        </is>
      </c>
      <c r="C1096" s="9" t="n">
        <v>10480</v>
      </c>
      <c r="D1096" s="10" t="n">
        <v>-60</v>
      </c>
      <c r="E1096" s="11" t="n">
        <v>-0.005699999999999999</v>
      </c>
      <c r="F1096" s="9" t="n">
        <v>139366225920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스트라드비젼 (475040)</t>
        </is>
      </c>
      <c r="B1097" t="inlineStr">
        <is>
          <t>소프트웨어 개발 및 공급업</t>
        </is>
      </c>
      <c r="C1097" s="7" t="n">
        <v>2585</v>
      </c>
      <c r="D1097" s="5" t="n">
        <v>85</v>
      </c>
      <c r="E1097" s="13" t="n">
        <v>0.034</v>
      </c>
      <c r="F1097" s="7" t="n">
        <v>139138457370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유니트론텍 (142210)</t>
        </is>
      </c>
      <c r="B1098" s="8" t="inlineStr">
        <is>
          <t>자동차 부품 및 내장품 판매업</t>
        </is>
      </c>
      <c r="C1098" s="9" t="n">
        <v>6700</v>
      </c>
      <c r="D1098" s="10" t="n">
        <v>230</v>
      </c>
      <c r="E1098" s="11" t="n">
        <v>0.0355</v>
      </c>
      <c r="F1098" s="9" t="n">
        <v>139034400100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8150</v>
      </c>
      <c r="D1099" s="5" t="n">
        <v>140</v>
      </c>
      <c r="E1099" s="13" t="n">
        <v>0.0175</v>
      </c>
      <c r="F1099" s="7" t="n">
        <v>139029570450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모두투어 (080160)</t>
        </is>
      </c>
      <c r="B1100" s="8" t="inlineStr">
        <is>
          <t>여행사 및 기타 여행보조 서비스업</t>
        </is>
      </c>
      <c r="C1100" s="9" t="n">
        <v>7350</v>
      </c>
      <c r="D1100" s="10" t="n">
        <v>170</v>
      </c>
      <c r="E1100" s="11" t="n">
        <v>0.0237</v>
      </c>
      <c r="F1100" s="9" t="n">
        <v>138915000000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미원홀딩스 (107590)</t>
        </is>
      </c>
      <c r="B1101" t="inlineStr">
        <is>
          <t>기타 금융업</t>
        </is>
      </c>
      <c r="C1101" s="7" t="n">
        <v>59800</v>
      </c>
      <c r="D1101" s="5" t="n">
        <v>1800</v>
      </c>
      <c r="E1101" s="13" t="n">
        <v>0.031</v>
      </c>
      <c r="F1101" s="7" t="n">
        <v>138736000000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에치에프알 (230240)</t>
        </is>
      </c>
      <c r="B1102" s="8" t="inlineStr">
        <is>
          <t>통신 및 방송 장비 제조업</t>
        </is>
      </c>
      <c r="C1102" s="9" t="n">
        <v>10420</v>
      </c>
      <c r="D1102" s="10" t="n">
        <v>0</v>
      </c>
      <c r="E1102" s="11" t="n">
        <v>0</v>
      </c>
      <c r="F1102" s="9" t="n">
        <v>138679780000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4705</v>
      </c>
      <c r="D1103" s="5" t="n">
        <v>35</v>
      </c>
      <c r="E1103" s="13" t="n">
        <v>0.0075</v>
      </c>
      <c r="F1103" s="7" t="n">
        <v>137521268750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KT나스미디어 (089600)</t>
        </is>
      </c>
      <c r="B1104" s="8" t="inlineStr">
        <is>
          <t>광고업</t>
        </is>
      </c>
      <c r="C1104" s="9" t="n">
        <v>12050</v>
      </c>
      <c r="D1104" s="10" t="n">
        <v>70</v>
      </c>
      <c r="E1104" s="11" t="n">
        <v>0.0058</v>
      </c>
      <c r="F1104" s="9" t="n">
        <v>137449048000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MH머트리얼즈 (001080)</t>
        </is>
      </c>
      <c r="B1105" t="inlineStr">
        <is>
          <t>1차 철강 제조업</t>
        </is>
      </c>
      <c r="C1105" s="7" t="n">
        <v>3910</v>
      </c>
      <c r="D1105" s="5" t="n">
        <v>0</v>
      </c>
      <c r="E1105" s="13" t="n">
        <v>0</v>
      </c>
      <c r="F1105" s="7" t="n">
        <v>137299493600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9260</v>
      </c>
      <c r="D1106" s="10" t="n">
        <v>210</v>
      </c>
      <c r="E1106" s="11" t="n">
        <v>0.0232</v>
      </c>
      <c r="F1106" s="9" t="n">
        <v>136955483340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레이언스 (228850)</t>
        </is>
      </c>
      <c r="B1107" t="inlineStr">
        <is>
          <t>의료용 기기 제조업</t>
        </is>
      </c>
      <c r="C1107" s="7" t="n">
        <v>8250</v>
      </c>
      <c r="D1107" s="5" t="n">
        <v>160</v>
      </c>
      <c r="E1107" s="13" t="n">
        <v>0.0198</v>
      </c>
      <c r="F1107" s="7" t="n">
        <v>136875865500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6840</v>
      </c>
      <c r="D1108" s="10" t="n">
        <v>140</v>
      </c>
      <c r="E1108" s="11" t="n">
        <v>0.0209</v>
      </c>
      <c r="F1108" s="9" t="n">
        <v>136800000000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3330</v>
      </c>
      <c r="D1109" s="5" t="n">
        <v>50</v>
      </c>
      <c r="E1109" s="13" t="n">
        <v>0.0152</v>
      </c>
      <c r="F1109" s="7" t="n">
        <v>136618644600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와이엠티 (251370)</t>
        </is>
      </c>
      <c r="B1110" s="8" t="inlineStr">
        <is>
          <t>기초 화학물질 제조업</t>
        </is>
      </c>
      <c r="C1110" s="9" t="n">
        <v>7570</v>
      </c>
      <c r="D1110" s="10" t="n">
        <v>270</v>
      </c>
      <c r="E1110" s="11" t="n">
        <v>0.03700000000000001</v>
      </c>
      <c r="F1110" s="9" t="n">
        <v>136360022410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아이패밀리에스씨 (114840)</t>
        </is>
      </c>
      <c r="B1111" t="inlineStr">
        <is>
          <t>기타 화학제품 제조업</t>
        </is>
      </c>
      <c r="C1111" s="7" t="n">
        <v>8170</v>
      </c>
      <c r="D1111" s="5" t="n">
        <v>320</v>
      </c>
      <c r="E1111" s="13" t="n">
        <v>0.0408</v>
      </c>
      <c r="F1111" s="7" t="n">
        <v>136286915450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조선내화 (462520)</t>
        </is>
      </c>
      <c r="B1112" s="8" t="inlineStr">
        <is>
          <t>내화, 비내화 요업제품 제조업</t>
        </is>
      </c>
      <c r="C1112" s="9" t="n">
        <v>11460</v>
      </c>
      <c r="D1112" s="10" t="n">
        <v>230</v>
      </c>
      <c r="E1112" s="11" t="n">
        <v>0.0205</v>
      </c>
      <c r="F1112" s="9" t="n">
        <v>135860225280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11700</v>
      </c>
      <c r="D1113" s="5" t="n">
        <v>100</v>
      </c>
      <c r="E1113" s="13" t="n">
        <v>0.0086</v>
      </c>
      <c r="F1113" s="7" t="n">
        <v>135230940000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아톤 (158430)</t>
        </is>
      </c>
      <c r="B1114" s="8" t="inlineStr">
        <is>
          <t>소프트웨어 개발 및 공급업</t>
        </is>
      </c>
      <c r="C1114" s="9" t="n">
        <v>5510</v>
      </c>
      <c r="D1114" s="10" t="n">
        <v>130</v>
      </c>
      <c r="E1114" s="11" t="n">
        <v>0.0242</v>
      </c>
      <c r="F1114" s="9" t="n">
        <v>134896326920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윈스테크넷 (136540)</t>
        </is>
      </c>
      <c r="B1115" t="inlineStr">
        <is>
          <t>컴퓨터 프로그래밍, 시스템 통합 및 관리업</t>
        </is>
      </c>
      <c r="C1115" s="7" t="n">
        <v>10950</v>
      </c>
      <c r="D1115" s="5" t="n">
        <v>130</v>
      </c>
      <c r="E1115" s="13" t="n">
        <v>0.012</v>
      </c>
      <c r="F1115" s="7" t="n">
        <v>134463218700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코스텍시스 (355150)</t>
        </is>
      </c>
      <c r="B1116" s="8" t="inlineStr">
        <is>
          <t>반도체 제조업</t>
        </is>
      </c>
      <c r="C1116" s="9" t="n">
        <v>17240</v>
      </c>
      <c r="D1116" s="10" t="n">
        <v>-380</v>
      </c>
      <c r="E1116" s="11" t="n">
        <v>-0.0216</v>
      </c>
      <c r="F1116" s="9" t="n">
        <v>134426314000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라이콤 (388790)</t>
        </is>
      </c>
      <c r="B1117" t="inlineStr">
        <is>
          <t>통신 및 방송 장비 제조업</t>
        </is>
      </c>
      <c r="C1117" s="7" t="n">
        <v>4390</v>
      </c>
      <c r="D1117" s="5" t="n">
        <v>165</v>
      </c>
      <c r="E1117" s="13" t="n">
        <v>0.0391</v>
      </c>
      <c r="F1117" s="7" t="n">
        <v>134396162400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켐트로스 (220260)</t>
        </is>
      </c>
      <c r="B1118" s="8" t="inlineStr">
        <is>
          <t>기타 화학제품 제조업</t>
        </is>
      </c>
      <c r="C1118" s="9" t="n">
        <v>4190</v>
      </c>
      <c r="D1118" s="10" t="n">
        <v>95</v>
      </c>
      <c r="E1118" s="11" t="n">
        <v>0.0232</v>
      </c>
      <c r="F1118" s="9" t="n">
        <v>134381910450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에스투더블유 (488280)</t>
        </is>
      </c>
      <c r="B1119" t="inlineStr">
        <is>
          <t>소프트웨어 개발 및 공급업</t>
        </is>
      </c>
      <c r="C1119" s="7" t="n">
        <v>12410</v>
      </c>
      <c r="D1119" s="5" t="n">
        <v>230</v>
      </c>
      <c r="E1119" s="13" t="n">
        <v>0.0189</v>
      </c>
      <c r="F1119" s="7" t="n">
        <v>134344281260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퀄리타스반도체 (432720)</t>
        </is>
      </c>
      <c r="B1120" s="8" t="inlineStr">
        <is>
          <t>반도체 제조업</t>
        </is>
      </c>
      <c r="C1120" s="9" t="n">
        <v>9450</v>
      </c>
      <c r="D1120" s="10" t="n">
        <v>470</v>
      </c>
      <c r="E1120" s="11" t="n">
        <v>0.05230000000000001</v>
      </c>
      <c r="F1120" s="9" t="n">
        <v>134072555400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원익 (032940)</t>
        </is>
      </c>
      <c r="B1121" t="inlineStr">
        <is>
          <t>기계장비 및 관련 물품 도매업</t>
        </is>
      </c>
      <c r="C1121" s="7" t="n">
        <v>7320</v>
      </c>
      <c r="D1121" s="5" t="n">
        <v>50</v>
      </c>
      <c r="E1121" s="13" t="n">
        <v>0.0069</v>
      </c>
      <c r="F1121" s="7" t="n">
        <v>133174084920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4500</v>
      </c>
      <c r="D1122" s="10" t="n">
        <v>30</v>
      </c>
      <c r="E1122" s="11" t="n">
        <v>0.0067</v>
      </c>
      <c r="F1122" s="9" t="n">
        <v>132884154000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9640</v>
      </c>
      <c r="D1123" s="5" t="n">
        <v>650</v>
      </c>
      <c r="E1123" s="13" t="n">
        <v>0.0723</v>
      </c>
      <c r="F1123" s="7" t="n">
        <v>132783355480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파세코 (037070)</t>
        </is>
      </c>
      <c r="B1124" s="8" t="inlineStr">
        <is>
          <t>가정용 기기 제조업</t>
        </is>
      </c>
      <c r="C1124" s="9" t="n">
        <v>6630</v>
      </c>
      <c r="D1124" s="10" t="n">
        <v>130</v>
      </c>
      <c r="E1124" s="11" t="n">
        <v>0.02</v>
      </c>
      <c r="F1124" s="9" t="n">
        <v>132600000000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아이앤씨 (052860)</t>
        </is>
      </c>
      <c r="B1125" t="inlineStr">
        <is>
          <t>반도체 제조업</t>
        </is>
      </c>
      <c r="C1125" s="7" t="n">
        <v>7400</v>
      </c>
      <c r="D1125" s="5" t="n">
        <v>-40</v>
      </c>
      <c r="E1125" s="13" t="n">
        <v>-0.0054</v>
      </c>
      <c r="F1125" s="7" t="n">
        <v>132214719600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현대바이오랜드 (052260)</t>
        </is>
      </c>
      <c r="B1126" s="8" t="inlineStr">
        <is>
          <t>기타 화학제품 제조업</t>
        </is>
      </c>
      <c r="C1126" s="9" t="n">
        <v>4400</v>
      </c>
      <c r="D1126" s="10" t="n">
        <v>60</v>
      </c>
      <c r="E1126" s="11" t="n">
        <v>0.0138</v>
      </c>
      <c r="F1126" s="9" t="n">
        <v>132000000000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와이투솔루션 (011690)</t>
        </is>
      </c>
      <c r="B1127" t="inlineStr">
        <is>
          <t>반도체 제조업</t>
        </is>
      </c>
      <c r="C1127" s="7" t="n">
        <v>3595</v>
      </c>
      <c r="D1127" s="5" t="n">
        <v>45</v>
      </c>
      <c r="E1127" s="13" t="n">
        <v>0.0127</v>
      </c>
      <c r="F1127" s="7" t="n">
        <v>131932049390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그래피 (318060)</t>
        </is>
      </c>
      <c r="B1128" s="8" t="inlineStr">
        <is>
          <t>합성고무 및 플라스틱 물질 제조업</t>
        </is>
      </c>
      <c r="C1128" s="9" t="n">
        <v>11780</v>
      </c>
      <c r="D1128" s="10" t="n">
        <v>320</v>
      </c>
      <c r="E1128" s="11" t="n">
        <v>0.0279</v>
      </c>
      <c r="F1128" s="9" t="n">
        <v>131869761060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2890</v>
      </c>
      <c r="D1129" s="5" t="n">
        <v>85</v>
      </c>
      <c r="E1129" s="13" t="n">
        <v>0.0303</v>
      </c>
      <c r="F1129" s="7" t="n">
        <v>131678838680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14290</v>
      </c>
      <c r="D1130" s="10" t="n">
        <v>-110</v>
      </c>
      <c r="E1130" s="11" t="n">
        <v>-0.0076</v>
      </c>
      <c r="F1130" s="9" t="n">
        <v>131468000000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플리토 (300080)</t>
        </is>
      </c>
      <c r="B1131" t="inlineStr">
        <is>
          <t>자료처리, 호스팅, 포털 및 기타 인터넷 정보매개 서비스업</t>
        </is>
      </c>
      <c r="C1131" s="7" t="n">
        <v>7940</v>
      </c>
      <c r="D1131" s="5" t="n">
        <v>370</v>
      </c>
      <c r="E1131" s="13" t="n">
        <v>0.0489</v>
      </c>
      <c r="F1131" s="7" t="n">
        <v>131259720940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3920</v>
      </c>
      <c r="D1132" s="10" t="n">
        <v>145</v>
      </c>
      <c r="E1132" s="11" t="n">
        <v>0.0384</v>
      </c>
      <c r="F1132" s="9" t="n">
        <v>131092640000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3140</v>
      </c>
      <c r="D1133" s="5" t="n">
        <v>135</v>
      </c>
      <c r="E1133" s="13" t="n">
        <v>0.0449</v>
      </c>
      <c r="F1133" s="7" t="n">
        <v>130675386100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11690</v>
      </c>
      <c r="D1134" s="10" t="n">
        <v>170</v>
      </c>
      <c r="E1134" s="11" t="n">
        <v>0.0148</v>
      </c>
      <c r="F1134" s="9" t="n">
        <v>130625568010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3575</v>
      </c>
      <c r="D1135" s="5" t="n">
        <v>225</v>
      </c>
      <c r="E1135" s="13" t="n">
        <v>0.0672</v>
      </c>
      <c r="F1135" s="7" t="n">
        <v>130260862875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엠에스씨 (009780)</t>
        </is>
      </c>
      <c r="B1136" s="8" t="inlineStr">
        <is>
          <t>기타 식품 제조업</t>
        </is>
      </c>
      <c r="C1136" s="9" t="n">
        <v>7400</v>
      </c>
      <c r="D1136" s="10" t="n">
        <v>200</v>
      </c>
      <c r="E1136" s="11" t="n">
        <v>0.0278</v>
      </c>
      <c r="F1136" s="9" t="n">
        <v>130240000000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19730</v>
      </c>
      <c r="D1137" s="5" t="n">
        <v>330</v>
      </c>
      <c r="E1137" s="13" t="n">
        <v>0.017</v>
      </c>
      <c r="F1137" s="7" t="n">
        <v>130218000000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웅진 (016880)</t>
        </is>
      </c>
      <c r="B1138" s="8" t="inlineStr">
        <is>
          <t>기타 금융업</t>
        </is>
      </c>
      <c r="C1138" s="9" t="n">
        <v>1628</v>
      </c>
      <c r="D1138" s="10" t="n">
        <v>78</v>
      </c>
      <c r="E1138" s="11" t="n">
        <v>0.0503</v>
      </c>
      <c r="F1138" s="9" t="n">
        <v>130121286240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미래에셋증권우 (006805)</t>
        </is>
      </c>
      <c r="B1139" t="inlineStr">
        <is>
          <t>미분류</t>
        </is>
      </c>
      <c r="C1139" s="7" t="n">
        <v>9650</v>
      </c>
      <c r="D1139" s="5" t="n">
        <v>450</v>
      </c>
      <c r="E1139" s="13" t="n">
        <v>0.0489</v>
      </c>
      <c r="F1139" s="7" t="n">
        <v>129832383450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9070</v>
      </c>
      <c r="D1140" s="10" t="n">
        <v>50</v>
      </c>
      <c r="E1140" s="11" t="n">
        <v>0.005500000000000001</v>
      </c>
      <c r="F1140" s="9" t="n">
        <v>129701000000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안국약품 (001540)</t>
        </is>
      </c>
      <c r="B1141" t="inlineStr">
        <is>
          <t>의약품 제조업</t>
        </is>
      </c>
      <c r="C1141" s="7" t="n">
        <v>9930</v>
      </c>
      <c r="D1141" s="5" t="n">
        <v>260</v>
      </c>
      <c r="E1141" s="13" t="n">
        <v>0.0269</v>
      </c>
      <c r="F1141" s="7" t="n">
        <v>129511230600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5100</v>
      </c>
      <c r="D1142" s="10" t="n">
        <v>100</v>
      </c>
      <c r="E1142" s="11" t="n">
        <v>0.02</v>
      </c>
      <c r="F1142" s="9" t="n">
        <v>129164354400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시너지이노베이션 (048870)</t>
        </is>
      </c>
      <c r="B1143" t="inlineStr">
        <is>
          <t>의료용 기기 제조업</t>
        </is>
      </c>
      <c r="C1143" s="7" t="n">
        <v>1461</v>
      </c>
      <c r="D1143" s="5" t="n">
        <v>55</v>
      </c>
      <c r="E1143" s="13" t="n">
        <v>0.0391</v>
      </c>
      <c r="F1143" s="7" t="n">
        <v>128724272943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13090</v>
      </c>
      <c r="D1144" s="10" t="n">
        <v>-10</v>
      </c>
      <c r="E1144" s="11" t="n">
        <v>-0.0008</v>
      </c>
      <c r="F1144" s="9" t="n">
        <v>128361966810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팜스토리 (027710)</t>
        </is>
      </c>
      <c r="B1145" t="inlineStr">
        <is>
          <t>동물용 사료 및 조제식품 제조업</t>
        </is>
      </c>
      <c r="C1145" s="7" t="n">
        <v>1152</v>
      </c>
      <c r="D1145" s="5" t="n">
        <v>46</v>
      </c>
      <c r="E1145" s="13" t="n">
        <v>0.0416</v>
      </c>
      <c r="F1145" s="7" t="n">
        <v>128351923200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텔레칩스 (054450)</t>
        </is>
      </c>
      <c r="B1146" s="8" t="inlineStr">
        <is>
          <t>반도체 제조업</t>
        </is>
      </c>
      <c r="C1146" s="9" t="n">
        <v>8440</v>
      </c>
      <c r="D1146" s="10" t="n">
        <v>390</v>
      </c>
      <c r="E1146" s="11" t="n">
        <v>0.0484</v>
      </c>
      <c r="F1146" s="9" t="n">
        <v>127817326520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야스 (255440)</t>
        </is>
      </c>
      <c r="B1147" t="inlineStr">
        <is>
          <t>특수 목적용 기계 제조업</t>
        </is>
      </c>
      <c r="C1147" s="7" t="n">
        <v>9780</v>
      </c>
      <c r="D1147" s="5" t="n">
        <v>20</v>
      </c>
      <c r="E1147" s="13" t="n">
        <v>0.002</v>
      </c>
      <c r="F1147" s="7" t="n">
        <v>127707240000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솔본 (035610)</t>
        </is>
      </c>
      <c r="B1148" s="8" t="inlineStr">
        <is>
          <t>회사 본부 및 경영 컨설팅 서비스업</t>
        </is>
      </c>
      <c r="C1148" s="9" t="n">
        <v>4670</v>
      </c>
      <c r="D1148" s="10" t="n">
        <v>0</v>
      </c>
      <c r="E1148" s="11" t="n">
        <v>0</v>
      </c>
      <c r="F1148" s="9" t="n">
        <v>127705805990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인포바인 (115310)</t>
        </is>
      </c>
      <c r="B1149" t="inlineStr">
        <is>
          <t>전기 통신업</t>
        </is>
      </c>
      <c r="C1149" s="7" t="n">
        <v>9290</v>
      </c>
      <c r="D1149" s="5" t="n">
        <v>180</v>
      </c>
      <c r="E1149" s="13" t="n">
        <v>0.0198</v>
      </c>
      <c r="F1149" s="7" t="n">
        <v>127260765070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5320</v>
      </c>
      <c r="D1150" s="10" t="n">
        <v>70</v>
      </c>
      <c r="E1150" s="11" t="n">
        <v>0.0133</v>
      </c>
      <c r="F1150" s="9" t="n">
        <v>127184495200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4330</v>
      </c>
      <c r="D1151" s="5" t="n">
        <v>75</v>
      </c>
      <c r="E1151" s="13" t="n">
        <v>0.0176</v>
      </c>
      <c r="F1151" s="7" t="n">
        <v>126996115810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화승인더 (006060)</t>
        </is>
      </c>
      <c r="B1152" s="8" t="inlineStr">
        <is>
          <t>상품 종합 도매업</t>
        </is>
      </c>
      <c r="C1152" s="9" t="n">
        <v>2285</v>
      </c>
      <c r="D1152" s="10" t="n">
        <v>60</v>
      </c>
      <c r="E1152" s="11" t="n">
        <v>0.027</v>
      </c>
      <c r="F1152" s="9" t="n">
        <v>126406200000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10170</v>
      </c>
      <c r="D1153" s="5" t="n">
        <v>-560</v>
      </c>
      <c r="E1153" s="13" t="n">
        <v>-0.0522</v>
      </c>
      <c r="F1153" s="7" t="n">
        <v>126347747580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고스트스튜디오 (950190)</t>
        </is>
      </c>
      <c r="B1154" s="8" t="inlineStr">
        <is>
          <t>소프트웨어 개발 및 공급업</t>
        </is>
      </c>
      <c r="C1154" s="9" t="n">
        <v>9700</v>
      </c>
      <c r="D1154" s="10" t="n">
        <v>150</v>
      </c>
      <c r="E1154" s="11" t="n">
        <v>0.0157</v>
      </c>
      <c r="F1154" s="9" t="n">
        <v>126265472300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성우 (458650)</t>
        </is>
      </c>
      <c r="B1155" t="inlineStr">
        <is>
          <t>일차전지 및 이차전지 제조업</t>
        </is>
      </c>
      <c r="C1155" s="7" t="n">
        <v>8390</v>
      </c>
      <c r="D1155" s="5" t="n">
        <v>360</v>
      </c>
      <c r="E1155" s="13" t="n">
        <v>0.04480000000000001</v>
      </c>
      <c r="F1155" s="7" t="n">
        <v>126233171300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동방메디컬 (240550)</t>
        </is>
      </c>
      <c r="B1156" s="8" t="inlineStr">
        <is>
          <t>의료용 기기 제조업</t>
        </is>
      </c>
      <c r="C1156" s="9" t="n">
        <v>6030</v>
      </c>
      <c r="D1156" s="10" t="n">
        <v>330</v>
      </c>
      <c r="E1156" s="11" t="n">
        <v>0.0579</v>
      </c>
      <c r="F1156" s="9" t="n">
        <v>126231658200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씨앤지하이테크 (264660)</t>
        </is>
      </c>
      <c r="B1157" t="inlineStr">
        <is>
          <t>특수 목적용 기계 제조업</t>
        </is>
      </c>
      <c r="C1157" s="7" t="n">
        <v>12980</v>
      </c>
      <c r="D1157" s="5" t="n">
        <v>500</v>
      </c>
      <c r="E1157" s="13" t="n">
        <v>0.0401</v>
      </c>
      <c r="F1157" s="7" t="n">
        <v>126180812560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7090</v>
      </c>
      <c r="D1158" s="10" t="n">
        <v>290</v>
      </c>
      <c r="E1158" s="11" t="n">
        <v>0.0426</v>
      </c>
      <c r="F1158" s="9" t="n">
        <v>126065538770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2915</v>
      </c>
      <c r="D1159" s="5" t="n">
        <v>-10</v>
      </c>
      <c r="E1159" s="13" t="n">
        <v>-0.0034</v>
      </c>
      <c r="F1159" s="7" t="n">
        <v>126022606325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8870</v>
      </c>
      <c r="D1160" s="10" t="n">
        <v>170</v>
      </c>
      <c r="E1160" s="11" t="n">
        <v>0.0195</v>
      </c>
      <c r="F1160" s="9" t="n">
        <v>125980388250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레메디 (387690)</t>
        </is>
      </c>
      <c r="B1161" t="inlineStr">
        <is>
          <t>의료용 기기 제조업</t>
        </is>
      </c>
      <c r="C1161" s="7" t="n">
        <v>16490</v>
      </c>
      <c r="D1161" s="5" t="n">
        <v>810</v>
      </c>
      <c r="E1161" s="13" t="n">
        <v>0.0517</v>
      </c>
      <c r="F1161" s="7" t="n">
        <v>125749293590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코맥스 (036690)</t>
        </is>
      </c>
      <c r="B1162" s="8" t="inlineStr">
        <is>
          <t>통신 및 방송 장비 제조업</t>
        </is>
      </c>
      <c r="C1162" s="9" t="n">
        <v>2885</v>
      </c>
      <c r="D1162" s="10" t="n">
        <v>0</v>
      </c>
      <c r="E1162" s="11" t="n">
        <v>0</v>
      </c>
      <c r="F1162" s="9" t="n">
        <v>125692107675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9760</v>
      </c>
      <c r="D1163" s="5" t="n">
        <v>70</v>
      </c>
      <c r="E1163" s="13" t="n">
        <v>0.0072</v>
      </c>
      <c r="F1163" s="7" t="n">
        <v>124907728480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11470</v>
      </c>
      <c r="D1164" s="10" t="n">
        <v>360</v>
      </c>
      <c r="E1164" s="11" t="n">
        <v>0.03240000000000001</v>
      </c>
      <c r="F1164" s="9" t="n">
        <v>124350858000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디오 (039840)</t>
        </is>
      </c>
      <c r="B1165" t="inlineStr">
        <is>
          <t>의료용 기기 제조업</t>
        </is>
      </c>
      <c r="C1165" s="7" t="n">
        <v>9260</v>
      </c>
      <c r="D1165" s="5" t="n">
        <v>440</v>
      </c>
      <c r="E1165" s="13" t="n">
        <v>0.0499</v>
      </c>
      <c r="F1165" s="7" t="n">
        <v>124230567280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삼기에너지솔루션즈 (419050)</t>
        </is>
      </c>
      <c r="B1166" s="8" t="inlineStr">
        <is>
          <t>자동차 신품 부품 제조업</t>
        </is>
      </c>
      <c r="C1166" s="9" t="n">
        <v>2170</v>
      </c>
      <c r="D1166" s="10" t="n">
        <v>150</v>
      </c>
      <c r="E1166" s="11" t="n">
        <v>0.07429999999999999</v>
      </c>
      <c r="F1166" s="9" t="n">
        <v>124115840800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7730</v>
      </c>
      <c r="D1167" s="5" t="n">
        <v>30</v>
      </c>
      <c r="E1167" s="13" t="n">
        <v>0.0039</v>
      </c>
      <c r="F1167" s="7" t="n">
        <v>123830889600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킵스파마 (256940)</t>
        </is>
      </c>
      <c r="B1168" s="8" t="inlineStr">
        <is>
          <t>의약품 제조업</t>
        </is>
      </c>
      <c r="C1168" s="9" t="n">
        <v>6160</v>
      </c>
      <c r="D1168" s="10" t="n">
        <v>100</v>
      </c>
      <c r="E1168" s="11" t="n">
        <v>0.0165</v>
      </c>
      <c r="F1168" s="9" t="n">
        <v>123681385520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네오오토 (212560)</t>
        </is>
      </c>
      <c r="B1169" t="inlineStr">
        <is>
          <t>자동차 신품 부품 제조업</t>
        </is>
      </c>
      <c r="C1169" s="7" t="n">
        <v>9170</v>
      </c>
      <c r="D1169" s="5" t="n">
        <v>290</v>
      </c>
      <c r="E1169" s="13" t="n">
        <v>0.0327</v>
      </c>
      <c r="F1169" s="7" t="n">
        <v>123669811160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10670</v>
      </c>
      <c r="D1170" s="10" t="n">
        <v>200</v>
      </c>
      <c r="E1170" s="11" t="n">
        <v>0.0191</v>
      </c>
      <c r="F1170" s="9" t="n">
        <v>123459390340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동성제약 (002210)</t>
        </is>
      </c>
      <c r="B1171" t="inlineStr">
        <is>
          <t>의약품 제조업</t>
        </is>
      </c>
      <c r="C1171" s="7" t="n">
        <v>1276</v>
      </c>
      <c r="D1171" s="5" t="n">
        <v>54</v>
      </c>
      <c r="E1171" s="13" t="n">
        <v>0.0442</v>
      </c>
      <c r="F1171" s="7" t="n">
        <v>123286490932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엘앤케이바이오 (156100)</t>
        </is>
      </c>
      <c r="B1172" s="8" t="inlineStr">
        <is>
          <t>의료용 기기 제조업</t>
        </is>
      </c>
      <c r="C1172" s="9" t="n">
        <v>5510</v>
      </c>
      <c r="D1172" s="10" t="n">
        <v>-40</v>
      </c>
      <c r="E1172" s="11" t="n">
        <v>-0.0072</v>
      </c>
      <c r="F1172" s="9" t="n">
        <v>123154853030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1544</v>
      </c>
      <c r="D1173" s="5" t="n">
        <v>-13</v>
      </c>
      <c r="E1173" s="13" t="n">
        <v>-0.0083</v>
      </c>
      <c r="F1173" s="7" t="n">
        <v>123090184368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20850</v>
      </c>
      <c r="D1174" s="10" t="n">
        <v>150</v>
      </c>
      <c r="E1174" s="11" t="n">
        <v>0.0072</v>
      </c>
      <c r="F1174" s="9" t="n">
        <v>122919215100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세경하이테크 (148150)</t>
        </is>
      </c>
      <c r="B1175" t="inlineStr">
        <is>
          <t>전자부품 제조업</t>
        </is>
      </c>
      <c r="C1175" s="7" t="n">
        <v>3445</v>
      </c>
      <c r="D1175" s="5" t="n">
        <v>45</v>
      </c>
      <c r="E1175" s="13" t="n">
        <v>0.0132</v>
      </c>
      <c r="F1175" s="7" t="n">
        <v>122445008010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11560</v>
      </c>
      <c r="D1176" s="10" t="n">
        <v>350</v>
      </c>
      <c r="E1176" s="11" t="n">
        <v>0.0312</v>
      </c>
      <c r="F1176" s="9" t="n">
        <v>122256606360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빛샘전자 (072950)</t>
        </is>
      </c>
      <c r="B1177" t="inlineStr">
        <is>
          <t>전자부품 제조업</t>
        </is>
      </c>
      <c r="C1177" s="7" t="n">
        <v>15180</v>
      </c>
      <c r="D1177" s="5" t="n">
        <v>-100</v>
      </c>
      <c r="E1177" s="13" t="n">
        <v>-0.006500000000000001</v>
      </c>
      <c r="F1177" s="7" t="n">
        <v>122238619800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삼성제약 (001360)</t>
        </is>
      </c>
      <c r="B1178" s="8" t="inlineStr">
        <is>
          <t>의약품 제조업</t>
        </is>
      </c>
      <c r="C1178" s="9" t="n">
        <v>1296</v>
      </c>
      <c r="D1178" s="10" t="n">
        <v>29</v>
      </c>
      <c r="E1178" s="11" t="n">
        <v>0.0229</v>
      </c>
      <c r="F1178" s="9" t="n">
        <v>122034054384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4730</v>
      </c>
      <c r="D1179" s="5" t="n">
        <v>120</v>
      </c>
      <c r="E1179" s="13" t="n">
        <v>0.026</v>
      </c>
      <c r="F1179" s="7" t="n">
        <v>121683469160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코데즈컴바인 (047770)</t>
        </is>
      </c>
      <c r="B1180" s="8" t="inlineStr">
        <is>
          <t>봉제의복 제조업</t>
        </is>
      </c>
      <c r="C1180" s="9" t="n">
        <v>3215</v>
      </c>
      <c r="D1180" s="10" t="n">
        <v>55</v>
      </c>
      <c r="E1180" s="11" t="n">
        <v>0.0174</v>
      </c>
      <c r="F1180" s="9" t="n">
        <v>121663965430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엠디바이스 (226590)</t>
        </is>
      </c>
      <c r="B1181" t="inlineStr">
        <is>
          <t>전자부품 제조업</t>
        </is>
      </c>
      <c r="C1181" s="7" t="n">
        <v>11340</v>
      </c>
      <c r="D1181" s="5" t="n">
        <v>620</v>
      </c>
      <c r="E1181" s="13" t="n">
        <v>0.0578</v>
      </c>
      <c r="F1181" s="7" t="n">
        <v>121528330560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한빛레이저 (452190)</t>
        </is>
      </c>
      <c r="B1182" s="8" t="inlineStr">
        <is>
          <t>특수 목적용 기계 제조업</t>
        </is>
      </c>
      <c r="C1182" s="9" t="n">
        <v>5080</v>
      </c>
      <c r="D1182" s="10" t="n">
        <v>190</v>
      </c>
      <c r="E1182" s="11" t="n">
        <v>0.0389</v>
      </c>
      <c r="F1182" s="9" t="n">
        <v>121516429560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13150</v>
      </c>
      <c r="D1183" s="5" t="n">
        <v>60</v>
      </c>
      <c r="E1183" s="13" t="n">
        <v>0.0046</v>
      </c>
      <c r="F1183" s="7" t="n">
        <v>121507012550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4035</v>
      </c>
      <c r="D1184" s="10" t="n">
        <v>100</v>
      </c>
      <c r="E1184" s="11" t="n">
        <v>0.0254</v>
      </c>
      <c r="F1184" s="9" t="n">
        <v>121205246625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KCTC (009070)</t>
        </is>
      </c>
      <c r="B1185" t="inlineStr">
        <is>
          <t>도로 화물 운송업</t>
        </is>
      </c>
      <c r="C1185" s="7" t="n">
        <v>4040</v>
      </c>
      <c r="D1185" s="5" t="n">
        <v>95</v>
      </c>
      <c r="E1185" s="13" t="n">
        <v>0.0241</v>
      </c>
      <c r="F1185" s="7" t="n">
        <v>121200000000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한컴위드 (054920)</t>
        </is>
      </c>
      <c r="B1186" s="8" t="inlineStr">
        <is>
          <t>소프트웨어 개발 및 공급업</t>
        </is>
      </c>
      <c r="C1186" s="9" t="n">
        <v>4295</v>
      </c>
      <c r="D1186" s="10" t="n">
        <v>110</v>
      </c>
      <c r="E1186" s="11" t="n">
        <v>0.0263</v>
      </c>
      <c r="F1186" s="9" t="n">
        <v>121192362895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9140</v>
      </c>
      <c r="D1187" s="5" t="n">
        <v>290</v>
      </c>
      <c r="E1187" s="13" t="n">
        <v>0.0328</v>
      </c>
      <c r="F1187" s="7" t="n">
        <v>121173550000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케이씨에스 (115500)</t>
        </is>
      </c>
      <c r="B1188" s="8" t="inlineStr">
        <is>
          <t>컴퓨터 프로그래밍, 시스템 통합 및 관리업</t>
        </is>
      </c>
      <c r="C1188" s="9" t="n">
        <v>10080</v>
      </c>
      <c r="D1188" s="10" t="n">
        <v>600</v>
      </c>
      <c r="E1188" s="11" t="n">
        <v>0.0633</v>
      </c>
      <c r="F1188" s="9" t="n">
        <v>120960000000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제넥신 (095700)</t>
        </is>
      </c>
      <c r="B1189" t="inlineStr">
        <is>
          <t>자연과학 및 공학 연구개발업</t>
        </is>
      </c>
      <c r="C1189" s="7" t="n">
        <v>2655</v>
      </c>
      <c r="D1189" s="5" t="n">
        <v>75</v>
      </c>
      <c r="E1189" s="13" t="n">
        <v>0.0291</v>
      </c>
      <c r="F1189" s="7" t="n">
        <v>120910011570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4430</v>
      </c>
      <c r="D1190" s="10" t="n">
        <v>165</v>
      </c>
      <c r="E1190" s="11" t="n">
        <v>0.0387</v>
      </c>
      <c r="F1190" s="9" t="n">
        <v>120806100000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테라뷰 (950250)</t>
        </is>
      </c>
      <c r="B1191" t="inlineStr">
        <is>
          <t>기타 금융업</t>
        </is>
      </c>
      <c r="C1191" s="7" t="n">
        <v>3370</v>
      </c>
      <c r="D1191" s="5" t="n">
        <v>50</v>
      </c>
      <c r="E1191" s="13" t="n">
        <v>0.0151</v>
      </c>
      <c r="F1191" s="7" t="n">
        <v>120585110840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10300</v>
      </c>
      <c r="D1192" s="10" t="n">
        <v>270</v>
      </c>
      <c r="E1192" s="11" t="n">
        <v>0.0269</v>
      </c>
      <c r="F1192" s="9" t="n">
        <v>120449044600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푸드나무 (290720)</t>
        </is>
      </c>
      <c r="B1193" t="inlineStr">
        <is>
          <t>무점포 소매업</t>
        </is>
      </c>
      <c r="C1193" s="7" t="n">
        <v>3155</v>
      </c>
      <c r="D1193" s="5" t="n">
        <v>20</v>
      </c>
      <c r="E1193" s="13" t="n">
        <v>0.0064</v>
      </c>
      <c r="F1193" s="7" t="n">
        <v>120360956315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금강철강 (053260)</t>
        </is>
      </c>
      <c r="B1194" s="8" t="inlineStr">
        <is>
          <t>1차 철강 제조업</t>
        </is>
      </c>
      <c r="C1194" s="9" t="n">
        <v>6400</v>
      </c>
      <c r="D1194" s="10" t="n">
        <v>180</v>
      </c>
      <c r="E1194" s="11" t="n">
        <v>0.0289</v>
      </c>
      <c r="F1194" s="9" t="n">
        <v>119808000000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3755</v>
      </c>
      <c r="D1195" s="5" t="n">
        <v>50</v>
      </c>
      <c r="E1195" s="13" t="n">
        <v>0.0135</v>
      </c>
      <c r="F1195" s="7" t="n">
        <v>119784500000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로체시스템즈 (071280)</t>
        </is>
      </c>
      <c r="B1196" s="8" t="inlineStr">
        <is>
          <t>특수 목적용 기계 제조업</t>
        </is>
      </c>
      <c r="C1196" s="9" t="n">
        <v>7830</v>
      </c>
      <c r="D1196" s="10" t="n">
        <v>310</v>
      </c>
      <c r="E1196" s="11" t="n">
        <v>0.0412</v>
      </c>
      <c r="F1196" s="9" t="n">
        <v>119772401490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금호전기 (001210)</t>
        </is>
      </c>
      <c r="B1197" t="inlineStr">
        <is>
          <t>전구 및 조명장치 제조업</t>
        </is>
      </c>
      <c r="C1197" s="7" t="n">
        <v>9450</v>
      </c>
      <c r="D1197" s="5" t="n">
        <v>610</v>
      </c>
      <c r="E1197" s="13" t="n">
        <v>0.06900000000000001</v>
      </c>
      <c r="F1197" s="7" t="n">
        <v>119321360550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13210</v>
      </c>
      <c r="D1198" s="10" t="n">
        <v>210</v>
      </c>
      <c r="E1198" s="11" t="n">
        <v>0.0162</v>
      </c>
      <c r="F1198" s="9" t="n">
        <v>118890000000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화승코퍼레이션 (013520)</t>
        </is>
      </c>
      <c r="B1199" t="inlineStr">
        <is>
          <t>자동차 신품 부품 제조업</t>
        </is>
      </c>
      <c r="C1199" s="7" t="n">
        <v>2375</v>
      </c>
      <c r="D1199" s="5" t="n">
        <v>75</v>
      </c>
      <c r="E1199" s="13" t="n">
        <v>0.0326</v>
      </c>
      <c r="F1199" s="7" t="n">
        <v>118871723500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3220</v>
      </c>
      <c r="D1200" s="10" t="n">
        <v>40</v>
      </c>
      <c r="E1200" s="11" t="n">
        <v>0.0126</v>
      </c>
      <c r="F1200" s="9" t="n">
        <v>118709170440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15700</v>
      </c>
      <c r="D1201" s="5" t="n">
        <v>540</v>
      </c>
      <c r="E1201" s="13" t="n">
        <v>0.0356</v>
      </c>
      <c r="F1201" s="7" t="n">
        <v>118561030600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큐리오시스 (494120)</t>
        </is>
      </c>
      <c r="B1202" s="8" t="inlineStr">
        <is>
          <t>사진장비 및 광학기기 제조업</t>
        </is>
      </c>
      <c r="C1202" s="9" t="n">
        <v>7710</v>
      </c>
      <c r="D1202" s="10" t="n">
        <v>700</v>
      </c>
      <c r="E1202" s="11" t="n">
        <v>0.0999</v>
      </c>
      <c r="F1202" s="9" t="n">
        <v>117652780440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10640</v>
      </c>
      <c r="D1203" s="5" t="n">
        <v>140</v>
      </c>
      <c r="E1203" s="13" t="n">
        <v>0.0133</v>
      </c>
      <c r="F1203" s="7" t="n">
        <v>117483773120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1799</v>
      </c>
      <c r="D1204" s="10" t="n">
        <v>52</v>
      </c>
      <c r="E1204" s="11" t="n">
        <v>0.0298</v>
      </c>
      <c r="F1204" s="9" t="n">
        <v>117403571138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이노테크 (469610)</t>
        </is>
      </c>
      <c r="B1205" t="inlineStr">
        <is>
          <t>특수 목적용 기계 제조업</t>
        </is>
      </c>
      <c r="C1205" s="7" t="n">
        <v>13100</v>
      </c>
      <c r="D1205" s="5" t="n">
        <v>160</v>
      </c>
      <c r="E1205" s="13" t="n">
        <v>0.0124</v>
      </c>
      <c r="F1205" s="7" t="n">
        <v>117151990000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극동유화 (014530)</t>
        </is>
      </c>
      <c r="B1206" s="8" t="inlineStr">
        <is>
          <t>석유 정제품 제조업</t>
        </is>
      </c>
      <c r="C1206" s="9" t="n">
        <v>3355</v>
      </c>
      <c r="D1206" s="10" t="n">
        <v>35</v>
      </c>
      <c r="E1206" s="11" t="n">
        <v>0.0105</v>
      </c>
      <c r="F1206" s="9" t="n">
        <v>116986904100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제일파마홀딩스 (002620)</t>
        </is>
      </c>
      <c r="B1207" t="inlineStr">
        <is>
          <t>회사 본부 및 경영 컨설팅 서비스업</t>
        </is>
      </c>
      <c r="C1207" s="7" t="n">
        <v>7320</v>
      </c>
      <c r="D1207" s="5" t="n">
        <v>-170</v>
      </c>
      <c r="E1207" s="13" t="n">
        <v>-0.0227</v>
      </c>
      <c r="F1207" s="7" t="n">
        <v>116924958600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1018</v>
      </c>
      <c r="D1208" s="10" t="n">
        <v>34</v>
      </c>
      <c r="E1208" s="11" t="n">
        <v>0.0346</v>
      </c>
      <c r="F1208" s="9" t="n">
        <v>116836260074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LG헬로비전 (037560)</t>
        </is>
      </c>
      <c r="B1209" t="inlineStr">
        <is>
          <t>텔레비전 방송업</t>
        </is>
      </c>
      <c r="C1209" s="7" t="n">
        <v>1505</v>
      </c>
      <c r="D1209" s="5" t="n">
        <v>41</v>
      </c>
      <c r="E1209" s="13" t="n">
        <v>0.028</v>
      </c>
      <c r="F1209" s="7" t="n">
        <v>116557531825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도이치모터스 (067990)</t>
        </is>
      </c>
      <c r="B1210" s="8" t="inlineStr">
        <is>
          <t>자동차 판매업</t>
        </is>
      </c>
      <c r="C1210" s="9" t="n">
        <v>3985</v>
      </c>
      <c r="D1210" s="10" t="n">
        <v>140</v>
      </c>
      <c r="E1210" s="11" t="n">
        <v>0.0364</v>
      </c>
      <c r="F1210" s="9" t="n">
        <v>116288476750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제너셈 (217190)</t>
        </is>
      </c>
      <c r="B1211" t="inlineStr">
        <is>
          <t>특수 목적용 기계 제조업</t>
        </is>
      </c>
      <c r="C1211" s="7" t="n">
        <v>8840</v>
      </c>
      <c r="D1211" s="5" t="n">
        <v>140</v>
      </c>
      <c r="E1211" s="13" t="n">
        <v>0.0161</v>
      </c>
      <c r="F1211" s="7" t="n">
        <v>116279247240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6340</v>
      </c>
      <c r="D1212" s="10" t="n">
        <v>310</v>
      </c>
      <c r="E1212" s="11" t="n">
        <v>0.05139999999999999</v>
      </c>
      <c r="F1212" s="9" t="n">
        <v>116085818440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116064014460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이니텍 (053350)</t>
        </is>
      </c>
      <c r="B1214" s="8" t="inlineStr">
        <is>
          <t>소프트웨어 개발 및 공급업</t>
        </is>
      </c>
      <c r="C1214" s="9" t="n">
        <v>5260</v>
      </c>
      <c r="D1214" s="10" t="n">
        <v>-30</v>
      </c>
      <c r="E1214" s="11" t="n">
        <v>-0.005699999999999999</v>
      </c>
      <c r="F1214" s="9" t="n">
        <v>115830801900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쇼박스 (086980)</t>
        </is>
      </c>
      <c r="B1215" t="inlineStr">
        <is>
          <t>영화, 비디오물, 방송프로그램 제작 및 배급업</t>
        </is>
      </c>
      <c r="C1215" s="7" t="n">
        <v>1854</v>
      </c>
      <c r="D1215" s="5" t="n">
        <v>85</v>
      </c>
      <c r="E1215" s="13" t="n">
        <v>0.048</v>
      </c>
      <c r="F1215" s="7" t="n">
        <v>115760052000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대성하이텍 (129920)</t>
        </is>
      </c>
      <c r="B1216" s="8" t="inlineStr">
        <is>
          <t>특수 목적용 기계 제조업</t>
        </is>
      </c>
      <c r="C1216" s="9" t="n">
        <v>7100</v>
      </c>
      <c r="D1216" s="10" t="n">
        <v>300</v>
      </c>
      <c r="E1216" s="11" t="n">
        <v>0.0441</v>
      </c>
      <c r="F1216" s="9" t="n">
        <v>115365741600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엠플러스 (259630)</t>
        </is>
      </c>
      <c r="B1217" t="inlineStr">
        <is>
          <t>특수 목적용 기계 제조업</t>
        </is>
      </c>
      <c r="C1217" s="7" t="n">
        <v>9410</v>
      </c>
      <c r="D1217" s="5" t="n">
        <v>160</v>
      </c>
      <c r="E1217" s="13" t="n">
        <v>0.0173</v>
      </c>
      <c r="F1217" s="7" t="n">
        <v>115012746360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화신정공 (126640)</t>
        </is>
      </c>
      <c r="B1218" s="8" t="inlineStr">
        <is>
          <t>자동차 신품 부품 제조업</t>
        </is>
      </c>
      <c r="C1218" s="9" t="n">
        <v>3280</v>
      </c>
      <c r="D1218" s="10" t="n">
        <v>135</v>
      </c>
      <c r="E1218" s="11" t="n">
        <v>0.0429</v>
      </c>
      <c r="F1218" s="9" t="n">
        <v>114983384800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태양금속 (004100)</t>
        </is>
      </c>
      <c r="B1219" t="inlineStr">
        <is>
          <t>자동차 신품 부품 제조업</t>
        </is>
      </c>
      <c r="C1219" s="7" t="n">
        <v>3130</v>
      </c>
      <c r="D1219" s="5" t="n">
        <v>-40</v>
      </c>
      <c r="E1219" s="13" t="n">
        <v>-0.0126</v>
      </c>
      <c r="F1219" s="7" t="n">
        <v>114871000000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한독 (002390)</t>
        </is>
      </c>
      <c r="B1220" s="8" t="inlineStr">
        <is>
          <t>의약품 제조업</t>
        </is>
      </c>
      <c r="C1220" s="9" t="n">
        <v>8280</v>
      </c>
      <c r="D1220" s="10" t="n">
        <v>120</v>
      </c>
      <c r="E1220" s="11" t="n">
        <v>0.0147</v>
      </c>
      <c r="F1220" s="9" t="n">
        <v>113962053240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12520</v>
      </c>
      <c r="D1221" s="5" t="n">
        <v>150</v>
      </c>
      <c r="E1221" s="13" t="n">
        <v>0.0121</v>
      </c>
      <c r="F1221" s="7" t="n">
        <v>113942466720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두올 (016740)</t>
        </is>
      </c>
      <c r="B1222" s="8" t="inlineStr">
        <is>
          <t>자동차 신품 부품 제조업</t>
        </is>
      </c>
      <c r="C1222" s="9" t="n">
        <v>3965</v>
      </c>
      <c r="D1222" s="10" t="n">
        <v>45</v>
      </c>
      <c r="E1222" s="11" t="n">
        <v>0.0115</v>
      </c>
      <c r="F1222" s="9" t="n">
        <v>113692505160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에프엔에스테크 (083500)</t>
        </is>
      </c>
      <c r="B1223" t="inlineStr">
        <is>
          <t>특수 목적용 기계 제조업</t>
        </is>
      </c>
      <c r="C1223" s="7" t="n">
        <v>13680</v>
      </c>
      <c r="D1223" s="5" t="n">
        <v>460</v>
      </c>
      <c r="E1223" s="13" t="n">
        <v>0.0348</v>
      </c>
      <c r="F1223" s="7" t="n">
        <v>113631237360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노머스 (473980)</t>
        </is>
      </c>
      <c r="B1224" s="8" t="inlineStr">
        <is>
          <t>창작 및 예술관련 서비스업</t>
        </is>
      </c>
      <c r="C1224" s="9" t="n">
        <v>10400</v>
      </c>
      <c r="D1224" s="10" t="n">
        <v>650</v>
      </c>
      <c r="E1224" s="11" t="n">
        <v>0.0667</v>
      </c>
      <c r="F1224" s="9" t="n">
        <v>113180620800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동양 (001520)</t>
        </is>
      </c>
      <c r="B1225" t="inlineStr">
        <is>
          <t>시멘트, 석회, 플라스터 및 그 제품 제조업</t>
        </is>
      </c>
      <c r="C1225" s="7" t="n">
        <v>1056</v>
      </c>
      <c r="D1225" s="5" t="n">
        <v>15</v>
      </c>
      <c r="E1225" s="13" t="n">
        <v>0.0144</v>
      </c>
      <c r="F1225" s="7" t="n">
        <v>113120865792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25750</v>
      </c>
      <c r="D1226" s="10" t="n">
        <v>50</v>
      </c>
      <c r="E1226" s="11" t="n">
        <v>0.0019</v>
      </c>
      <c r="F1226" s="9" t="n">
        <v>112649915500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3065</v>
      </c>
      <c r="D1227" s="5" t="n">
        <v>90</v>
      </c>
      <c r="E1227" s="13" t="n">
        <v>0.0303</v>
      </c>
      <c r="F1227" s="7" t="n">
        <v>112211964075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셀레믹스 (331920)</t>
        </is>
      </c>
      <c r="B1228" s="8" t="inlineStr">
        <is>
          <t>기초 의약물질 제조업</t>
        </is>
      </c>
      <c r="C1228" s="9" t="n">
        <v>10030</v>
      </c>
      <c r="D1228" s="10" t="n">
        <v>190</v>
      </c>
      <c r="E1228" s="11" t="n">
        <v>0.0193</v>
      </c>
      <c r="F1228" s="9" t="n">
        <v>112150996650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4660</v>
      </c>
      <c r="D1229" s="5" t="n">
        <v>270</v>
      </c>
      <c r="E1229" s="13" t="n">
        <v>0.06150000000000001</v>
      </c>
      <c r="F1229" s="7" t="n">
        <v>112095363340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유아이엘 (049520)</t>
        </is>
      </c>
      <c r="B1230" s="8" t="inlineStr">
        <is>
          <t>전자부품 제조업</t>
        </is>
      </c>
      <c r="C1230" s="9" t="n">
        <v>3630</v>
      </c>
      <c r="D1230" s="10" t="n">
        <v>95</v>
      </c>
      <c r="E1230" s="11" t="n">
        <v>0.0269</v>
      </c>
      <c r="F1230" s="9" t="n">
        <v>111958728750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앤로보틱스 (138360)</t>
        </is>
      </c>
      <c r="B1231" t="inlineStr">
        <is>
          <t>특수 목적용 기계 제조업</t>
        </is>
      </c>
      <c r="C1231" s="7" t="n">
        <v>1272</v>
      </c>
      <c r="D1231" s="5" t="n">
        <v>41</v>
      </c>
      <c r="E1231" s="13" t="n">
        <v>0.0333</v>
      </c>
      <c r="F1231" s="7" t="n">
        <v>111902844048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동양고속 (084670)</t>
        </is>
      </c>
      <c r="B1232" s="8" t="inlineStr">
        <is>
          <t>육상 여객 운송업</t>
        </is>
      </c>
      <c r="C1232" s="9" t="n">
        <v>38550</v>
      </c>
      <c r="D1232" s="10" t="n">
        <v>-1050</v>
      </c>
      <c r="E1232" s="11" t="n">
        <v>-0.0265</v>
      </c>
      <c r="F1232" s="9" t="n">
        <v>111624184950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링크솔루션 (474650)</t>
        </is>
      </c>
      <c r="B1233" t="inlineStr">
        <is>
          <t>특수 목적용 기계 제조업</t>
        </is>
      </c>
      <c r="C1233" s="7" t="n">
        <v>19400</v>
      </c>
      <c r="D1233" s="5" t="n">
        <v>600</v>
      </c>
      <c r="E1233" s="13" t="n">
        <v>0.0319</v>
      </c>
      <c r="F1233" s="7" t="n">
        <v>111613670800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나라스페이스테크놀로지 (478340)</t>
        </is>
      </c>
      <c r="B1234" s="8" t="inlineStr">
        <is>
          <t>항공기,우주선 및 부품 제조업</t>
        </is>
      </c>
      <c r="C1234" s="9" t="n">
        <v>9600</v>
      </c>
      <c r="D1234" s="10" t="n">
        <v>130</v>
      </c>
      <c r="E1234" s="11" t="n">
        <v>0.0137</v>
      </c>
      <c r="F1234" s="9" t="n">
        <v>111459984000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탑런토탈솔루션 (336680)</t>
        </is>
      </c>
      <c r="B1235" t="inlineStr">
        <is>
          <t>전자부품 제조업</t>
        </is>
      </c>
      <c r="C1235" s="7" t="n">
        <v>2845</v>
      </c>
      <c r="D1235" s="5" t="n">
        <v>25</v>
      </c>
      <c r="E1235" s="13" t="n">
        <v>0.0089</v>
      </c>
      <c r="F1235" s="7" t="n">
        <v>111369112510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4640</v>
      </c>
      <c r="D1236" s="10" t="n">
        <v>105</v>
      </c>
      <c r="E1236" s="11" t="n">
        <v>0.0232</v>
      </c>
      <c r="F1236" s="9" t="n">
        <v>111360000000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KCC건설 (021320)</t>
        </is>
      </c>
      <c r="B1237" t="inlineStr">
        <is>
          <t>건물 건설업</t>
        </is>
      </c>
      <c r="C1237" s="7" t="n">
        <v>5190</v>
      </c>
      <c r="D1237" s="5" t="n">
        <v>240</v>
      </c>
      <c r="E1237" s="13" t="n">
        <v>0.04849999999999999</v>
      </c>
      <c r="F1237" s="7" t="n">
        <v>111066000000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현대리바트 (079430)</t>
        </is>
      </c>
      <c r="B1238" s="8" t="inlineStr">
        <is>
          <t>가구 제조업</t>
        </is>
      </c>
      <c r="C1238" s="9" t="n">
        <v>5520</v>
      </c>
      <c r="D1238" s="10" t="n">
        <v>130</v>
      </c>
      <c r="E1238" s="11" t="n">
        <v>0.0241</v>
      </c>
      <c r="F1238" s="9" t="n">
        <v>111030395040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2470</v>
      </c>
      <c r="D1239" s="5" t="n">
        <v>60</v>
      </c>
      <c r="E1239" s="13" t="n">
        <v>0.0249</v>
      </c>
      <c r="F1239" s="7" t="n">
        <v>110704989980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오로스테크놀로지 (322310)</t>
        </is>
      </c>
      <c r="B1240" s="8" t="inlineStr">
        <is>
          <t>특수 목적용 기계 제조업</t>
        </is>
      </c>
      <c r="C1240" s="9" t="n">
        <v>11810</v>
      </c>
      <c r="D1240" s="10" t="n">
        <v>470</v>
      </c>
      <c r="E1240" s="11" t="n">
        <v>0.0414</v>
      </c>
      <c r="F1240" s="9" t="n">
        <v>110618861020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NH농우바이오 (054050)</t>
        </is>
      </c>
      <c r="B1241" t="inlineStr">
        <is>
          <t>작물 재배업</t>
        </is>
      </c>
      <c r="C1241" s="7" t="n">
        <v>6900</v>
      </c>
      <c r="D1241" s="5" t="n">
        <v>90</v>
      </c>
      <c r="E1241" s="13" t="n">
        <v>0.0132</v>
      </c>
      <c r="F1241" s="7" t="n">
        <v>110610870900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애니플러스 (310200)</t>
        </is>
      </c>
      <c r="B1242" s="8" t="inlineStr">
        <is>
          <t>영화, 비디오물, 방송프로그램 제작 및 배급업</t>
        </is>
      </c>
      <c r="C1242" s="9" t="n">
        <v>2120</v>
      </c>
      <c r="D1242" s="10" t="n">
        <v>80</v>
      </c>
      <c r="E1242" s="11" t="n">
        <v>0.0392</v>
      </c>
      <c r="F1242" s="9" t="n">
        <v>110585212320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5390</v>
      </c>
      <c r="D1243" s="5" t="n">
        <v>280</v>
      </c>
      <c r="E1243" s="13" t="n">
        <v>0.0548</v>
      </c>
      <c r="F1243" s="7" t="n">
        <v>110491011400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에이엘티 (172670)</t>
        </is>
      </c>
      <c r="B1244" s="8" t="inlineStr">
        <is>
          <t>반도체 제조업</t>
        </is>
      </c>
      <c r="C1244" s="9" t="n">
        <v>12310</v>
      </c>
      <c r="D1244" s="10" t="n">
        <v>210</v>
      </c>
      <c r="E1244" s="11" t="n">
        <v>0.0174</v>
      </c>
      <c r="F1244" s="9" t="n">
        <v>110300788290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대원미디어 (048910)</t>
        </is>
      </c>
      <c r="B1245" t="inlineStr">
        <is>
          <t>기타 전문 도매업</t>
        </is>
      </c>
      <c r="C1245" s="7" t="n">
        <v>8760</v>
      </c>
      <c r="D1245" s="5" t="n">
        <v>540</v>
      </c>
      <c r="E1245" s="13" t="n">
        <v>0.06570000000000001</v>
      </c>
      <c r="F1245" s="7" t="n">
        <v>110191566960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메드팩토 (235980)</t>
        </is>
      </c>
      <c r="B1246" s="8" t="inlineStr">
        <is>
          <t>자연과학 및 공학 연구개발업</t>
        </is>
      </c>
      <c r="C1246" s="9" t="n">
        <v>3200</v>
      </c>
      <c r="D1246" s="10" t="n">
        <v>215</v>
      </c>
      <c r="E1246" s="11" t="n">
        <v>0.07200000000000001</v>
      </c>
      <c r="F1246" s="9" t="n">
        <v>109680387200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디케이락 (105740)</t>
        </is>
      </c>
      <c r="B1247" t="inlineStr">
        <is>
          <t>일반 목적용 기계 제조업</t>
        </is>
      </c>
      <c r="C1247" s="7" t="n">
        <v>10780</v>
      </c>
      <c r="D1247" s="5" t="n">
        <v>-70</v>
      </c>
      <c r="E1247" s="13" t="n">
        <v>-0.006500000000000001</v>
      </c>
      <c r="F1247" s="7" t="n">
        <v>109616570140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대성홀딩스 (016710)</t>
        </is>
      </c>
      <c r="B1248" s="8" t="inlineStr">
        <is>
          <t>회사 본부 및 경영 컨설팅 서비스업</t>
        </is>
      </c>
      <c r="C1248" s="9" t="n">
        <v>6810</v>
      </c>
      <c r="D1248" s="10" t="n">
        <v>30</v>
      </c>
      <c r="E1248" s="11" t="n">
        <v>0.0044</v>
      </c>
      <c r="F1248" s="9" t="n">
        <v>109569215790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코스맥스엔비티 (222040)</t>
        </is>
      </c>
      <c r="B1249" t="inlineStr">
        <is>
          <t>기타 식품 제조업</t>
        </is>
      </c>
      <c r="C1249" s="7" t="n">
        <v>5310</v>
      </c>
      <c r="D1249" s="5" t="n">
        <v>230</v>
      </c>
      <c r="E1249" s="13" t="n">
        <v>0.0453</v>
      </c>
      <c r="F1249" s="7" t="n">
        <v>109534680000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성도이엔지 (037350)</t>
        </is>
      </c>
      <c r="B1251" t="inlineStr">
        <is>
          <t>건축기술, 엔지니어링 및 관련 기술 서비스업</t>
        </is>
      </c>
      <c r="C1251" s="7" t="n">
        <v>7190</v>
      </c>
      <c r="D1251" s="5" t="n">
        <v>230</v>
      </c>
      <c r="E1251" s="13" t="n">
        <v>0.033</v>
      </c>
      <c r="F1251" s="7" t="n">
        <v>109359900000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엠에스오토텍 (123040)</t>
        </is>
      </c>
      <c r="B1252" s="8" t="inlineStr">
        <is>
          <t>자동차 신품 부품 제조업</t>
        </is>
      </c>
      <c r="C1252" s="9" t="n">
        <v>1745</v>
      </c>
      <c r="D1252" s="10" t="n">
        <v>38</v>
      </c>
      <c r="E1252" s="11" t="n">
        <v>0.0223</v>
      </c>
      <c r="F1252" s="9" t="n">
        <v>109286381755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나우IB (293580)</t>
        </is>
      </c>
      <c r="B1253" t="inlineStr">
        <is>
          <t>기타 금융업</t>
        </is>
      </c>
      <c r="C1253" s="7" t="n">
        <v>1151</v>
      </c>
      <c r="D1253" s="5" t="n">
        <v>20</v>
      </c>
      <c r="E1253" s="13" t="n">
        <v>0.0177</v>
      </c>
      <c r="F1253" s="7" t="n">
        <v>109264372450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16490</v>
      </c>
      <c r="D1254" s="10" t="n">
        <v>20</v>
      </c>
      <c r="E1254" s="11" t="n">
        <v>0.0012</v>
      </c>
      <c r="F1254" s="9" t="n">
        <v>109182268800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케이에스피 (073010)</t>
        </is>
      </c>
      <c r="B1255" t="inlineStr">
        <is>
          <t>일반 목적용 기계 제조업</t>
        </is>
      </c>
      <c r="C1255" s="7" t="n">
        <v>2705</v>
      </c>
      <c r="D1255" s="5" t="n">
        <v>145</v>
      </c>
      <c r="E1255" s="13" t="n">
        <v>0.0566</v>
      </c>
      <c r="F1255" s="7" t="n">
        <v>108717331250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HS화성 (002460)</t>
        </is>
      </c>
      <c r="B1256" s="8" t="inlineStr">
        <is>
          <t>건물 건설업</t>
        </is>
      </c>
      <c r="C1256" s="9" t="n">
        <v>10700</v>
      </c>
      <c r="D1256" s="10" t="n">
        <v>240</v>
      </c>
      <c r="E1256" s="11" t="n">
        <v>0.0229</v>
      </c>
      <c r="F1256" s="9" t="n">
        <v>108605000000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KEC (092220)</t>
        </is>
      </c>
      <c r="B1257" t="inlineStr">
        <is>
          <t>반도체 제조업</t>
        </is>
      </c>
      <c r="C1257" s="7" t="n">
        <v>2700</v>
      </c>
      <c r="D1257" s="5" t="n">
        <v>110</v>
      </c>
      <c r="E1257" s="13" t="n">
        <v>0.0425</v>
      </c>
      <c r="F1257" s="7" t="n">
        <v>108412095600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2845</v>
      </c>
      <c r="D1258" s="10" t="n">
        <v>75</v>
      </c>
      <c r="E1258" s="11" t="n">
        <v>0.0271</v>
      </c>
      <c r="F1258" s="9" t="n">
        <v>108176132025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DKME (015590)</t>
        </is>
      </c>
      <c r="B1259" t="inlineStr">
        <is>
          <t>일반 목적용 기계 제조업</t>
        </is>
      </c>
      <c r="C1259" s="7" t="n">
        <v>2025</v>
      </c>
      <c r="D1259" s="5" t="n">
        <v>-25</v>
      </c>
      <c r="E1259" s="13" t="n">
        <v>-0.0122</v>
      </c>
      <c r="F1259" s="7" t="n">
        <v>108127523700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와이바이오로직스 (338840)</t>
        </is>
      </c>
      <c r="B1260" s="8" t="inlineStr">
        <is>
          <t>자연과학 및 공학 연구개발업</t>
        </is>
      </c>
      <c r="C1260" s="9" t="n">
        <v>6990</v>
      </c>
      <c r="D1260" s="10" t="n">
        <v>290</v>
      </c>
      <c r="E1260" s="11" t="n">
        <v>0.0433</v>
      </c>
      <c r="F1260" s="9" t="n">
        <v>107673002370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7460</v>
      </c>
      <c r="D1261" s="5" t="n">
        <v>510</v>
      </c>
      <c r="E1261" s="13" t="n">
        <v>0.07339999999999999</v>
      </c>
      <c r="F1261" s="7" t="n">
        <v>107537541200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나노팀 (417010)</t>
        </is>
      </c>
      <c r="B1262" s="8" t="inlineStr">
        <is>
          <t>일반 목적용 기계 제조업</t>
        </is>
      </c>
      <c r="C1262" s="9" t="n">
        <v>5310</v>
      </c>
      <c r="D1262" s="10" t="n">
        <v>260</v>
      </c>
      <c r="E1262" s="11" t="n">
        <v>0.0515</v>
      </c>
      <c r="F1262" s="9" t="n">
        <v>107117185680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다산네트웍스 (039560)</t>
        </is>
      </c>
      <c r="B1263" t="inlineStr">
        <is>
          <t>통신 및 방송 장비 제조업</t>
        </is>
      </c>
      <c r="C1263" s="7" t="n">
        <v>2495</v>
      </c>
      <c r="D1263" s="5" t="n">
        <v>120</v>
      </c>
      <c r="E1263" s="13" t="n">
        <v>0.0505</v>
      </c>
      <c r="F1263" s="7" t="n">
        <v>107006727660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AP위성 (211270)</t>
        </is>
      </c>
      <c r="B1264" s="8" t="inlineStr">
        <is>
          <t>통신 및 방송 장비 제조업</t>
        </is>
      </c>
      <c r="C1264" s="9" t="n">
        <v>7080</v>
      </c>
      <c r="D1264" s="10" t="n">
        <v>370</v>
      </c>
      <c r="E1264" s="11" t="n">
        <v>0.0551</v>
      </c>
      <c r="F1264" s="9" t="n">
        <v>106782712320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옵투스제약 (131030)</t>
        </is>
      </c>
      <c r="B1265" t="inlineStr">
        <is>
          <t>의약품 제조업</t>
        </is>
      </c>
      <c r="C1265" s="7" t="n">
        <v>6050</v>
      </c>
      <c r="D1265" s="5" t="n">
        <v>120</v>
      </c>
      <c r="E1265" s="13" t="n">
        <v>0.0202</v>
      </c>
      <c r="F1265" s="7" t="n">
        <v>106761869500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13340</v>
      </c>
      <c r="D1266" s="10" t="n">
        <v>170</v>
      </c>
      <c r="E1266" s="11" t="n">
        <v>0.0129</v>
      </c>
      <c r="F1266" s="9" t="n">
        <v>106652099400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한국경제TV (039340)</t>
        </is>
      </c>
      <c r="B1267" t="inlineStr">
        <is>
          <t>텔레비전 방송업</t>
        </is>
      </c>
      <c r="C1267" s="7" t="n">
        <v>4845</v>
      </c>
      <c r="D1267" s="5" t="n">
        <v>-55</v>
      </c>
      <c r="E1267" s="13" t="n">
        <v>-0.0112</v>
      </c>
      <c r="F1267" s="7" t="n">
        <v>106590000000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동남합성 (023450)</t>
        </is>
      </c>
      <c r="B1268" s="8" t="inlineStr">
        <is>
          <t>기초 화학물질 제조업</t>
        </is>
      </c>
      <c r="C1268" s="9" t="n">
        <v>30450</v>
      </c>
      <c r="D1268" s="10" t="n">
        <v>-100</v>
      </c>
      <c r="E1268" s="11" t="n">
        <v>-0.0033</v>
      </c>
      <c r="F1268" s="9" t="n">
        <v>106575000000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컨텍 (451760)</t>
        </is>
      </c>
      <c r="B1269" t="inlineStr">
        <is>
          <t>컴퓨터 프로그래밍, 시스템 통합 및 관리업</t>
        </is>
      </c>
      <c r="C1269" s="7" t="n">
        <v>6450</v>
      </c>
      <c r="D1269" s="5" t="n">
        <v>350</v>
      </c>
      <c r="E1269" s="13" t="n">
        <v>0.0574</v>
      </c>
      <c r="F1269" s="7" t="n">
        <v>106475142300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세원정공 (021820)</t>
        </is>
      </c>
      <c r="B1270" s="8" t="inlineStr">
        <is>
          <t>자동차 신품 부품 제조업</t>
        </is>
      </c>
      <c r="C1270" s="9" t="n">
        <v>10630</v>
      </c>
      <c r="D1270" s="10" t="n">
        <v>140</v>
      </c>
      <c r="E1270" s="11" t="n">
        <v>0.0133</v>
      </c>
      <c r="F1270" s="9" t="n">
        <v>106300000000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넵튠 (217270)</t>
        </is>
      </c>
      <c r="B1271" t="inlineStr">
        <is>
          <t>소프트웨어 개발 및 공급업</t>
        </is>
      </c>
      <c r="C1271" s="7" t="n">
        <v>2325</v>
      </c>
      <c r="D1271" s="5" t="n">
        <v>50</v>
      </c>
      <c r="E1271" s="13" t="n">
        <v>0.022</v>
      </c>
      <c r="F1271" s="7" t="n">
        <v>106146380025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상상인 (038540)</t>
        </is>
      </c>
      <c r="B1272" s="8" t="inlineStr">
        <is>
          <t>컴퓨터 프로그래밍, 시스템 통합 및 관리업</t>
        </is>
      </c>
      <c r="C1272" s="9" t="n">
        <v>1916</v>
      </c>
      <c r="D1272" s="10" t="n">
        <v>48</v>
      </c>
      <c r="E1272" s="11" t="n">
        <v>0.0257</v>
      </c>
      <c r="F1272" s="9" t="n">
        <v>106009047708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아리바이오랩 (261780)</t>
        </is>
      </c>
      <c r="B1273" t="inlineStr">
        <is>
          <t>자연과학 및 공학 연구개발업</t>
        </is>
      </c>
      <c r="C1273" s="7" t="n">
        <v>3660</v>
      </c>
      <c r="D1273" s="5" t="n">
        <v>0</v>
      </c>
      <c r="E1273" s="13" t="n">
        <v>0</v>
      </c>
      <c r="F1273" s="7" t="n">
        <v>105978872160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알에스오토메이션 (140670)</t>
        </is>
      </c>
      <c r="B1274" s="8" t="inlineStr">
        <is>
          <t>전자부품 제조업</t>
        </is>
      </c>
      <c r="C1274" s="9" t="n">
        <v>8250</v>
      </c>
      <c r="D1274" s="10" t="n">
        <v>220</v>
      </c>
      <c r="E1274" s="11" t="n">
        <v>0.0274</v>
      </c>
      <c r="F1274" s="9" t="n">
        <v>105928680000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5800</v>
      </c>
      <c r="D1275" s="5" t="n">
        <v>100</v>
      </c>
      <c r="E1275" s="13" t="n">
        <v>0.0175</v>
      </c>
      <c r="F1275" s="7" t="n">
        <v>105558022200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5110</v>
      </c>
      <c r="D1276" s="10" t="n">
        <v>230</v>
      </c>
      <c r="E1276" s="11" t="n">
        <v>0.0471</v>
      </c>
      <c r="F1276" s="9" t="n">
        <v>105530733770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일승 (333430)</t>
        </is>
      </c>
      <c r="B1277" t="inlineStr">
        <is>
          <t>선박 및 보트 건조업</t>
        </is>
      </c>
      <c r="C1277" s="7" t="n">
        <v>3430</v>
      </c>
      <c r="D1277" s="5" t="n">
        <v>135</v>
      </c>
      <c r="E1277" s="13" t="n">
        <v>0.04099999999999999</v>
      </c>
      <c r="F1277" s="7" t="n">
        <v>105392742210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우리넷 (115440)</t>
        </is>
      </c>
      <c r="B1278" s="8" t="inlineStr">
        <is>
          <t>통신 및 방송 장비 제조업</t>
        </is>
      </c>
      <c r="C1278" s="9" t="n">
        <v>9750</v>
      </c>
      <c r="D1278" s="10" t="n">
        <v>390</v>
      </c>
      <c r="E1278" s="11" t="n">
        <v>0.0417</v>
      </c>
      <c r="F1278" s="9" t="n">
        <v>105244347000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44500</v>
      </c>
      <c r="D1279" s="5" t="n">
        <v>1200</v>
      </c>
      <c r="E1279" s="13" t="n">
        <v>0.0277</v>
      </c>
      <c r="F1279" s="7" t="n">
        <v>105243523500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센서뷰 (321370)</t>
        </is>
      </c>
      <c r="B1280" s="8" t="inlineStr">
        <is>
          <t>전자부품 제조업</t>
        </is>
      </c>
      <c r="C1280" s="9" t="n">
        <v>1490</v>
      </c>
      <c r="D1280" s="10" t="n">
        <v>20</v>
      </c>
      <c r="E1280" s="11" t="n">
        <v>0.0136</v>
      </c>
      <c r="F1280" s="9" t="n">
        <v>105227153990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2865</v>
      </c>
      <c r="D1281" s="5" t="n">
        <v>35</v>
      </c>
      <c r="E1281" s="13" t="n">
        <v>0.0124</v>
      </c>
      <c r="F1281" s="7" t="n">
        <v>105202800000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1987</v>
      </c>
      <c r="D1282" s="10" t="n">
        <v>86</v>
      </c>
      <c r="E1282" s="11" t="n">
        <v>0.0452</v>
      </c>
      <c r="F1282" s="9" t="n">
        <v>105053437112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현대이지웰 (090850)</t>
        </is>
      </c>
      <c r="B1283" t="inlineStr">
        <is>
          <t>소프트웨어 개발 및 공급업</t>
        </is>
      </c>
      <c r="C1283" s="7" t="n">
        <v>4665</v>
      </c>
      <c r="D1283" s="5" t="n">
        <v>-30</v>
      </c>
      <c r="E1283" s="13" t="n">
        <v>-0.0064</v>
      </c>
      <c r="F1283" s="7" t="n">
        <v>104859417495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NICE인프라 (063570)</t>
        </is>
      </c>
      <c r="B1284" s="8" t="inlineStr">
        <is>
          <t>기타 사업지원 서비스업</t>
        </is>
      </c>
      <c r="C1284" s="9" t="n">
        <v>3070</v>
      </c>
      <c r="D1284" s="10" t="n">
        <v>35</v>
      </c>
      <c r="E1284" s="11" t="n">
        <v>0.0115</v>
      </c>
      <c r="F1284" s="9" t="n">
        <v>104833524960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현대에버다임 (041440)</t>
        </is>
      </c>
      <c r="B1285" t="inlineStr">
        <is>
          <t>특수 목적용 기계 제조업</t>
        </is>
      </c>
      <c r="C1285" s="7" t="n">
        <v>5850</v>
      </c>
      <c r="D1285" s="5" t="n">
        <v>190</v>
      </c>
      <c r="E1285" s="13" t="n">
        <v>0.0336</v>
      </c>
      <c r="F1285" s="7" t="n">
        <v>104374015200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아이비김영 (339950)</t>
        </is>
      </c>
      <c r="B1286" s="8" t="inlineStr">
        <is>
          <t>일반 교습 학원</t>
        </is>
      </c>
      <c r="C1286" s="9" t="n">
        <v>2315</v>
      </c>
      <c r="D1286" s="10" t="n">
        <v>20</v>
      </c>
      <c r="E1286" s="11" t="n">
        <v>0.008699999999999999</v>
      </c>
      <c r="F1286" s="9" t="n">
        <v>104051506325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HS애드 (035000)</t>
        </is>
      </c>
      <c r="B1287" t="inlineStr">
        <is>
          <t>광고업</t>
        </is>
      </c>
      <c r="C1287" s="7" t="n">
        <v>6410</v>
      </c>
      <c r="D1287" s="5" t="n">
        <v>100</v>
      </c>
      <c r="E1287" s="13" t="n">
        <v>0.0158</v>
      </c>
      <c r="F1287" s="7" t="n">
        <v>103890998040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케이엔솔 (053080)</t>
        </is>
      </c>
      <c r="B1288" s="8" t="inlineStr">
        <is>
          <t>일반 목적용 기계 제조업</t>
        </is>
      </c>
      <c r="C1288" s="9" t="n">
        <v>7990</v>
      </c>
      <c r="D1288" s="10" t="n">
        <v>370</v>
      </c>
      <c r="E1288" s="11" t="n">
        <v>0.0486</v>
      </c>
      <c r="F1288" s="9" t="n">
        <v>103868457930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11080</v>
      </c>
      <c r="D1289" s="5" t="n">
        <v>280</v>
      </c>
      <c r="E1289" s="13" t="n">
        <v>0.0259</v>
      </c>
      <c r="F1289" s="7" t="n">
        <v>103715580960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1496</v>
      </c>
      <c r="D1290" s="10" t="n">
        <v>37</v>
      </c>
      <c r="E1290" s="11" t="n">
        <v>0.0254</v>
      </c>
      <c r="F1290" s="9" t="n">
        <v>103579513928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대동기어 (008830)</t>
        </is>
      </c>
      <c r="B1291" t="inlineStr">
        <is>
          <t>특수 목적용 기계 제조업</t>
        </is>
      </c>
      <c r="C1291" s="7" t="n">
        <v>5390</v>
      </c>
      <c r="D1291" s="5" t="n">
        <v>120</v>
      </c>
      <c r="E1291" s="13" t="n">
        <v>0.0228</v>
      </c>
      <c r="F1291" s="7" t="n">
        <v>103390527240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3745</v>
      </c>
      <c r="D1292" s="10" t="n">
        <v>85</v>
      </c>
      <c r="E1292" s="11" t="n">
        <v>0.0232</v>
      </c>
      <c r="F1292" s="9" t="n">
        <v>103298709500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수산세보틱스 (017550)</t>
        </is>
      </c>
      <c r="B1293" t="inlineStr">
        <is>
          <t>특수 목적용 기계 제조업</t>
        </is>
      </c>
      <c r="C1293" s="7" t="n">
        <v>1654</v>
      </c>
      <c r="D1293" s="5" t="n">
        <v>28</v>
      </c>
      <c r="E1293" s="13" t="n">
        <v>0.0172</v>
      </c>
      <c r="F1293" s="7" t="n">
        <v>103208161020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14350</v>
      </c>
      <c r="D1294" s="10" t="n">
        <v>300</v>
      </c>
      <c r="E1294" s="11" t="n">
        <v>0.0214</v>
      </c>
      <c r="F1294" s="9" t="n">
        <v>103182110850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제노코 (361390)</t>
        </is>
      </c>
      <c r="B1295" t="inlineStr">
        <is>
          <t>통신 및 방송 장비 제조업</t>
        </is>
      </c>
      <c r="C1295" s="7" t="n">
        <v>10570</v>
      </c>
      <c r="D1295" s="5" t="n">
        <v>420</v>
      </c>
      <c r="E1295" s="13" t="n">
        <v>0.0414</v>
      </c>
      <c r="F1295" s="7" t="n">
        <v>102913547170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1407</v>
      </c>
      <c r="D1296" s="10" t="n">
        <v>22</v>
      </c>
      <c r="E1296" s="11" t="n">
        <v>0.0159</v>
      </c>
      <c r="F1296" s="9" t="n">
        <v>102909265998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3785</v>
      </c>
      <c r="D1297" s="5" t="n">
        <v>100</v>
      </c>
      <c r="E1297" s="13" t="n">
        <v>0.0271</v>
      </c>
      <c r="F1297" s="7" t="n">
        <v>102843919325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디와이 (013570)</t>
        </is>
      </c>
      <c r="B1298" s="8" t="inlineStr">
        <is>
          <t>기타 금융업</t>
        </is>
      </c>
      <c r="C1298" s="9" t="n">
        <v>3900</v>
      </c>
      <c r="D1298" s="10" t="n">
        <v>70</v>
      </c>
      <c r="E1298" s="11" t="n">
        <v>0.0183</v>
      </c>
      <c r="F1298" s="9" t="n">
        <v>102646568700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1319</v>
      </c>
      <c r="D1299" s="5" t="n">
        <v>25</v>
      </c>
      <c r="E1299" s="13" t="n">
        <v>0.0193</v>
      </c>
      <c r="F1299" s="7" t="n">
        <v>102555728203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엔키AX (134580)</t>
        </is>
      </c>
      <c r="B1300" s="8" t="inlineStr">
        <is>
          <t>자료처리, 호스팅, 포털 및 기타 인터넷 정보매개 서비스업</t>
        </is>
      </c>
      <c r="C1300" s="9" t="n">
        <v>2080</v>
      </c>
      <c r="D1300" s="10" t="n">
        <v>94</v>
      </c>
      <c r="E1300" s="11" t="n">
        <v>0.0473</v>
      </c>
      <c r="F1300" s="9" t="n">
        <v>102531829920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GS우 (078935)</t>
        </is>
      </c>
      <c r="B1301" t="inlineStr">
        <is>
          <t>미분류</t>
        </is>
      </c>
      <c r="C1301" s="7" t="n">
        <v>57600</v>
      </c>
      <c r="D1301" s="5" t="n">
        <v>500</v>
      </c>
      <c r="E1301" s="13" t="n">
        <v>0.008800000000000001</v>
      </c>
      <c r="F1301" s="7" t="n">
        <v>102509337600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오늘이엔엠 (192410)</t>
        </is>
      </c>
      <c r="B1302" s="8" t="inlineStr">
        <is>
          <t>통신 및 방송 장비 제조업</t>
        </is>
      </c>
      <c r="C1302" s="9" t="n">
        <v>4070</v>
      </c>
      <c r="D1302" s="10" t="n">
        <v>135</v>
      </c>
      <c r="E1302" s="11" t="n">
        <v>0.0343</v>
      </c>
      <c r="F1302" s="9" t="n">
        <v>102506649630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세종텔레콤 (036630)</t>
        </is>
      </c>
      <c r="B1303" t="inlineStr">
        <is>
          <t>전기 및 통신 공사업</t>
        </is>
      </c>
      <c r="C1303" s="7" t="n">
        <v>7310</v>
      </c>
      <c r="D1303" s="5" t="n">
        <v>130</v>
      </c>
      <c r="E1303" s="13" t="n">
        <v>0.0181</v>
      </c>
      <c r="F1303" s="7" t="n">
        <v>102340000000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사조동아원 (008040)</t>
        </is>
      </c>
      <c r="B1304" s="8" t="inlineStr">
        <is>
          <t>곡물가공품, 전분 및 전분제품 제조업</t>
        </is>
      </c>
      <c r="C1304" s="9" t="n">
        <v>7250</v>
      </c>
      <c r="D1304" s="10" t="n">
        <v>310</v>
      </c>
      <c r="E1304" s="11" t="n">
        <v>0.0447</v>
      </c>
      <c r="F1304" s="9" t="n">
        <v>102329835000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큐브엔터 (182360)</t>
        </is>
      </c>
      <c r="B1305" t="inlineStr">
        <is>
          <t>오디오물 출판 및 원판 녹음업</t>
        </is>
      </c>
      <c r="C1305" s="7" t="n">
        <v>6580</v>
      </c>
      <c r="D1305" s="5" t="n">
        <v>280</v>
      </c>
      <c r="E1305" s="13" t="n">
        <v>0.0444</v>
      </c>
      <c r="F1305" s="7" t="n">
        <v>102283375880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나이스디앤비 (130580)</t>
        </is>
      </c>
      <c r="B1306" s="8" t="inlineStr">
        <is>
          <t>기타 사업지원 서비스업</t>
        </is>
      </c>
      <c r="C1306" s="9" t="n">
        <v>6640</v>
      </c>
      <c r="D1306" s="10" t="n">
        <v>170</v>
      </c>
      <c r="E1306" s="11" t="n">
        <v>0.0263</v>
      </c>
      <c r="F1306" s="9" t="n">
        <v>102256000000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3825</v>
      </c>
      <c r="D1307" s="5" t="n">
        <v>175</v>
      </c>
      <c r="E1307" s="13" t="n">
        <v>0.0479</v>
      </c>
      <c r="F1307" s="7" t="n">
        <v>102187770525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9170</v>
      </c>
      <c r="D1308" s="10" t="n">
        <v>90</v>
      </c>
      <c r="E1308" s="11" t="n">
        <v>0.009899999999999999</v>
      </c>
      <c r="F1308" s="9" t="n">
        <v>101787000000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그린리소스 (402490)</t>
        </is>
      </c>
      <c r="B1309" t="inlineStr">
        <is>
          <t>반도체 제조업</t>
        </is>
      </c>
      <c r="C1309" s="7" t="n">
        <v>6010</v>
      </c>
      <c r="D1309" s="5" t="n">
        <v>70</v>
      </c>
      <c r="E1309" s="13" t="n">
        <v>0.0118</v>
      </c>
      <c r="F1309" s="7" t="n">
        <v>101780654170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9570</v>
      </c>
      <c r="D1310" s="10" t="n">
        <v>20</v>
      </c>
      <c r="E1310" s="11" t="n">
        <v>0.0021</v>
      </c>
      <c r="F1310" s="9" t="n">
        <v>101759465610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샌즈랩 (411080)</t>
        </is>
      </c>
      <c r="B1311" t="inlineStr">
        <is>
          <t>소프트웨어 개발 및 공급업</t>
        </is>
      </c>
      <c r="C1311" s="7" t="n">
        <v>6660</v>
      </c>
      <c r="D1311" s="5" t="n">
        <v>-90</v>
      </c>
      <c r="E1311" s="13" t="n">
        <v>-0.0133</v>
      </c>
      <c r="F1311" s="7" t="n">
        <v>101682469080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원익피앤이 (217820)</t>
        </is>
      </c>
      <c r="B1312" s="8" t="inlineStr">
        <is>
          <t>특수 목적용 기계 제조업</t>
        </is>
      </c>
      <c r="C1312" s="9" t="n">
        <v>2140</v>
      </c>
      <c r="D1312" s="10" t="n">
        <v>70</v>
      </c>
      <c r="E1312" s="11" t="n">
        <v>0.0338</v>
      </c>
      <c r="F1312" s="9" t="n">
        <v>101552756260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8030</v>
      </c>
      <c r="D1313" s="5" t="n">
        <v>260</v>
      </c>
      <c r="E1313" s="13" t="n">
        <v>0.0335</v>
      </c>
      <c r="F1313" s="7" t="n">
        <v>101294916800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1623</v>
      </c>
      <c r="D1314" s="10" t="n">
        <v>43</v>
      </c>
      <c r="E1314" s="11" t="n">
        <v>0.0272</v>
      </c>
      <c r="F1314" s="9" t="n">
        <v>101223789852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세운메디칼 (100700)</t>
        </is>
      </c>
      <c r="B1315" t="inlineStr">
        <is>
          <t>의료용품 및 기타 의약 관련제품 제조업</t>
        </is>
      </c>
      <c r="C1315" s="7" t="n">
        <v>2310</v>
      </c>
      <c r="D1315" s="5" t="n">
        <v>25</v>
      </c>
      <c r="E1315" s="13" t="n">
        <v>0.0109</v>
      </c>
      <c r="F1315" s="7" t="n">
        <v>101178000000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세명전기 (017510)</t>
        </is>
      </c>
      <c r="B1316" s="8" t="inlineStr">
        <is>
          <t>기타 금속 가공제품 제조업</t>
        </is>
      </c>
      <c r="C1316" s="9" t="n">
        <v>6630</v>
      </c>
      <c r="D1316" s="10" t="n">
        <v>270</v>
      </c>
      <c r="E1316" s="11" t="n">
        <v>0.0425</v>
      </c>
      <c r="F1316" s="9" t="n">
        <v>101080980000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이엠텍 (091120)</t>
        </is>
      </c>
      <c r="B1318" s="8" t="inlineStr">
        <is>
          <t>전자부품 제조업</t>
        </is>
      </c>
      <c r="C1318" s="9" t="n">
        <v>5850</v>
      </c>
      <c r="D1318" s="10" t="n">
        <v>240</v>
      </c>
      <c r="E1318" s="11" t="n">
        <v>0.0428</v>
      </c>
      <c r="F1318" s="9" t="n">
        <v>100227675600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라온텍 (418420)</t>
        </is>
      </c>
      <c r="B1319" t="inlineStr">
        <is>
          <t>전자부품 제조업</t>
        </is>
      </c>
      <c r="C1319" s="7" t="n">
        <v>3245</v>
      </c>
      <c r="D1319" s="5" t="n">
        <v>90</v>
      </c>
      <c r="E1319" s="13" t="n">
        <v>0.0285</v>
      </c>
      <c r="F1319" s="7" t="n">
        <v>99863440710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액트로 (290740)</t>
        </is>
      </c>
      <c r="B1320" s="8" t="inlineStr">
        <is>
          <t>전자부품 제조업</t>
        </is>
      </c>
      <c r="C1320" s="9" t="n">
        <v>9920</v>
      </c>
      <c r="D1320" s="10" t="n">
        <v>310</v>
      </c>
      <c r="E1320" s="11" t="n">
        <v>0.0323</v>
      </c>
      <c r="F1320" s="9" t="n">
        <v>99844909120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루미르 (474170)</t>
        </is>
      </c>
      <c r="B1321" t="inlineStr">
        <is>
          <t>항공기,우주선 및 부품 제조업</t>
        </is>
      </c>
      <c r="C1321" s="7" t="n">
        <v>5590</v>
      </c>
      <c r="D1321" s="5" t="n">
        <v>310</v>
      </c>
      <c r="E1321" s="13" t="n">
        <v>0.0587</v>
      </c>
      <c r="F1321" s="7" t="n">
        <v>99600920640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워트 (396470)</t>
        </is>
      </c>
      <c r="B1322" s="8" t="inlineStr">
        <is>
          <t>특수 목적용 기계 제조업</t>
        </is>
      </c>
      <c r="C1322" s="9" t="n">
        <v>6170</v>
      </c>
      <c r="D1322" s="10" t="n">
        <v>170</v>
      </c>
      <c r="E1322" s="11" t="n">
        <v>0.0283</v>
      </c>
      <c r="F1322" s="9" t="n">
        <v>99460400000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블루콤 (033560)</t>
        </is>
      </c>
      <c r="B1324" s="8" t="inlineStr">
        <is>
          <t>영상 및 음향기기 제조업</t>
        </is>
      </c>
      <c r="C1324" s="9" t="n">
        <v>5800</v>
      </c>
      <c r="D1324" s="10" t="n">
        <v>150</v>
      </c>
      <c r="E1324" s="11" t="n">
        <v>0.0265</v>
      </c>
      <c r="F1324" s="9" t="n">
        <v>99180000000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3690</v>
      </c>
      <c r="D1325" s="5" t="n">
        <v>70</v>
      </c>
      <c r="E1325" s="13" t="n">
        <v>0.0193</v>
      </c>
      <c r="F1325" s="7" t="n">
        <v>99161362620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HLB글로벌 (003580)</t>
        </is>
      </c>
      <c r="B1326" s="8" t="inlineStr">
        <is>
          <t>종합 소매업</t>
        </is>
      </c>
      <c r="C1326" s="9" t="n">
        <v>1957</v>
      </c>
      <c r="D1326" s="10" t="n">
        <v>12</v>
      </c>
      <c r="E1326" s="11" t="n">
        <v>0.0062</v>
      </c>
      <c r="F1326" s="9" t="n">
        <v>99148479285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나무AX (242040)</t>
        </is>
      </c>
      <c r="B1327" t="inlineStr">
        <is>
          <t>소프트웨어 개발 및 공급업</t>
        </is>
      </c>
      <c r="C1327" s="7" t="n">
        <v>2865</v>
      </c>
      <c r="D1327" s="5" t="n">
        <v>185</v>
      </c>
      <c r="E1327" s="13" t="n">
        <v>0.06900000000000001</v>
      </c>
      <c r="F1327" s="7" t="n">
        <v>99146946360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3240</v>
      </c>
      <c r="D1328" s="10" t="n">
        <v>65</v>
      </c>
      <c r="E1328" s="11" t="n">
        <v>0.0205</v>
      </c>
      <c r="F1328" s="9" t="n">
        <v>98659360800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21600</v>
      </c>
      <c r="D1329" s="5" t="n">
        <v>500</v>
      </c>
      <c r="E1329" s="13" t="n">
        <v>0.0237</v>
      </c>
      <c r="F1329" s="7" t="n">
        <v>98638473600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차AI헬스케어 (025620)</t>
        </is>
      </c>
      <c r="B1330" s="8" t="inlineStr">
        <is>
          <t>기타 화학제품 제조업</t>
        </is>
      </c>
      <c r="C1330" s="9" t="n">
        <v>5410</v>
      </c>
      <c r="D1330" s="10" t="n">
        <v>150</v>
      </c>
      <c r="E1330" s="11" t="n">
        <v>0.0285</v>
      </c>
      <c r="F1330" s="9" t="n">
        <v>98483493930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HC보광산업 (225530)</t>
        </is>
      </c>
      <c r="B1331" t="inlineStr">
        <is>
          <t>기타 비금속 광물제품 제조업</t>
        </is>
      </c>
      <c r="C1331" s="7" t="n">
        <v>2710</v>
      </c>
      <c r="D1331" s="5" t="n">
        <v>235</v>
      </c>
      <c r="E1331" s="13" t="n">
        <v>0.0949</v>
      </c>
      <c r="F1331" s="7" t="n">
        <v>98477950170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한국제지 (027970)</t>
        </is>
      </c>
      <c r="B1332" s="8" t="inlineStr">
        <is>
          <t>펄프, 종이 및 판지 제조업</t>
        </is>
      </c>
      <c r="C1332" s="9" t="n">
        <v>2585</v>
      </c>
      <c r="D1332" s="10" t="n">
        <v>10</v>
      </c>
      <c r="E1332" s="11" t="n">
        <v>0.0039</v>
      </c>
      <c r="F1332" s="9" t="n">
        <v>98307922240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니어스랩 (417030)</t>
        </is>
      </c>
      <c r="B1333" t="inlineStr">
        <is>
          <t>소프트웨어 개발 및 공급업</t>
        </is>
      </c>
      <c r="C1333" s="7" t="n">
        <v>16920</v>
      </c>
      <c r="D1333" s="5" t="n">
        <v>650</v>
      </c>
      <c r="E1333" s="13" t="n">
        <v>0.04</v>
      </c>
      <c r="F1333" s="7" t="n">
        <v>97756247520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우림피티에스 (101170)</t>
        </is>
      </c>
      <c r="B1334" s="8" t="inlineStr">
        <is>
          <t>일반 목적용 기계 제조업</t>
        </is>
      </c>
      <c r="C1334" s="9" t="n">
        <v>7220</v>
      </c>
      <c r="D1334" s="10" t="n">
        <v>340</v>
      </c>
      <c r="E1334" s="11" t="n">
        <v>0.04940000000000001</v>
      </c>
      <c r="F1334" s="9" t="n">
        <v>97470000000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에스피소프트 (443670)</t>
        </is>
      </c>
      <c r="B1336" s="8" t="inlineStr">
        <is>
          <t>컴퓨터 프로그래밍, 시스템 통합 및 관리업</t>
        </is>
      </c>
      <c r="C1336" s="9" t="n">
        <v>4050</v>
      </c>
      <c r="D1336" s="10" t="n">
        <v>120</v>
      </c>
      <c r="E1336" s="11" t="n">
        <v>0.0305</v>
      </c>
      <c r="F1336" s="9" t="n">
        <v>97242784200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미투온 (201490)</t>
        </is>
      </c>
      <c r="B1337" t="inlineStr">
        <is>
          <t>소프트웨어 개발 및 공급업</t>
        </is>
      </c>
      <c r="C1337" s="7" t="n">
        <v>2970</v>
      </c>
      <c r="D1337" s="5" t="n">
        <v>115</v>
      </c>
      <c r="E1337" s="13" t="n">
        <v>0.0403</v>
      </c>
      <c r="F1337" s="7" t="n">
        <v>97189466220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1066</v>
      </c>
      <c r="D1338" s="10" t="n">
        <v>27</v>
      </c>
      <c r="E1338" s="11" t="n">
        <v>0.026</v>
      </c>
      <c r="F1338" s="9" t="n">
        <v>97155771934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HLB바이오스텝 (278650)</t>
        </is>
      </c>
      <c r="B1339" t="inlineStr">
        <is>
          <t>자연과학 및 공학 연구개발업</t>
        </is>
      </c>
      <c r="C1339" s="7" t="n">
        <v>5560</v>
      </c>
      <c r="D1339" s="5" t="n">
        <v>680</v>
      </c>
      <c r="E1339" s="13" t="n">
        <v>0.1393</v>
      </c>
      <c r="F1339" s="7" t="n">
        <v>96924121760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3400</v>
      </c>
      <c r="D1340" s="10" t="n">
        <v>50</v>
      </c>
      <c r="E1340" s="11" t="n">
        <v>0.0149</v>
      </c>
      <c r="F1340" s="9" t="n">
        <v>96780972800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2030</v>
      </c>
      <c r="D1341" s="5" t="n">
        <v>83</v>
      </c>
      <c r="E1341" s="13" t="n">
        <v>0.0426</v>
      </c>
      <c r="F1341" s="7" t="n">
        <v>96758943120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4265</v>
      </c>
      <c r="D1342" s="10" t="n">
        <v>-120</v>
      </c>
      <c r="E1342" s="11" t="n">
        <v>-0.0274</v>
      </c>
      <c r="F1342" s="9" t="n">
        <v>96618670250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96553495610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5850</v>
      </c>
      <c r="D1344" s="10" t="n">
        <v>150</v>
      </c>
      <c r="E1344" s="11" t="n">
        <v>0.0263</v>
      </c>
      <c r="F1344" s="9" t="n">
        <v>96506221500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코람코더원리츠 (417310)</t>
        </is>
      </c>
      <c r="B1345" t="inlineStr">
        <is>
          <t>부동산 임대 및 공급업</t>
        </is>
      </c>
      <c r="C1345" s="7" t="n">
        <v>2385</v>
      </c>
      <c r="D1345" s="5" t="n">
        <v>0</v>
      </c>
      <c r="E1345" s="13" t="n">
        <v>0</v>
      </c>
      <c r="F1345" s="7" t="n">
        <v>96354000000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코아시아 (045970)</t>
        </is>
      </c>
      <c r="B1346" s="8" t="inlineStr">
        <is>
          <t>전자부품 제조업</t>
        </is>
      </c>
      <c r="C1346" s="9" t="n">
        <v>3655</v>
      </c>
      <c r="D1346" s="10" t="n">
        <v>210</v>
      </c>
      <c r="E1346" s="11" t="n">
        <v>0.061</v>
      </c>
      <c r="F1346" s="9" t="n">
        <v>96180871780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2715</v>
      </c>
      <c r="D1347" s="5" t="n">
        <v>95</v>
      </c>
      <c r="E1347" s="13" t="n">
        <v>0.0363</v>
      </c>
      <c r="F1347" s="7" t="n">
        <v>96172980735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오파스넷 (173130)</t>
        </is>
      </c>
      <c r="B1348" s="8" t="inlineStr">
        <is>
          <t>컴퓨터 프로그래밍, 시스템 통합 및 관리업</t>
        </is>
      </c>
      <c r="C1348" s="9" t="n">
        <v>7370</v>
      </c>
      <c r="D1348" s="10" t="n">
        <v>20</v>
      </c>
      <c r="E1348" s="11" t="n">
        <v>0.0027</v>
      </c>
      <c r="F1348" s="9" t="n">
        <v>96152506010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삼익악기 (002450)</t>
        </is>
      </c>
      <c r="B1349" t="inlineStr">
        <is>
          <t>악기 제조업</t>
        </is>
      </c>
      <c r="C1349" s="7" t="n">
        <v>1062</v>
      </c>
      <c r="D1349" s="5" t="n">
        <v>13</v>
      </c>
      <c r="E1349" s="13" t="n">
        <v>0.0124</v>
      </c>
      <c r="F1349" s="7" t="n">
        <v>96143831730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76300</v>
      </c>
      <c r="D1350" s="10" t="n">
        <v>0</v>
      </c>
      <c r="E1350" s="11" t="n">
        <v>0</v>
      </c>
      <c r="F1350" s="9" t="n">
        <v>95958771300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한국화장품 (123690)</t>
        </is>
      </c>
      <c r="B1351" t="inlineStr">
        <is>
          <t>생활용품 도매업</t>
        </is>
      </c>
      <c r="C1351" s="7" t="n">
        <v>5970</v>
      </c>
      <c r="D1351" s="5" t="n">
        <v>240</v>
      </c>
      <c r="E1351" s="13" t="n">
        <v>0.04190000000000001</v>
      </c>
      <c r="F1351" s="7" t="n">
        <v>95925960000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드림씨아이에스 (223250)</t>
        </is>
      </c>
      <c r="B1352" s="8" t="inlineStr">
        <is>
          <t>자연과학 및 공학 연구개발업</t>
        </is>
      </c>
      <c r="C1352" s="9" t="n">
        <v>3880</v>
      </c>
      <c r="D1352" s="10" t="n">
        <v>355</v>
      </c>
      <c r="E1352" s="11" t="n">
        <v>0.1007</v>
      </c>
      <c r="F1352" s="9" t="n">
        <v>95449722720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청담글로벌 (362320)</t>
        </is>
      </c>
      <c r="B1353" t="inlineStr">
        <is>
          <t>생활용품 도매업</t>
        </is>
      </c>
      <c r="C1353" s="7" t="n">
        <v>4595</v>
      </c>
      <c r="D1353" s="5" t="n">
        <v>135</v>
      </c>
      <c r="E1353" s="13" t="n">
        <v>0.0303</v>
      </c>
      <c r="F1353" s="7" t="n">
        <v>95083953615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2565</v>
      </c>
      <c r="D1354" s="10" t="n">
        <v>-35</v>
      </c>
      <c r="E1354" s="11" t="n">
        <v>-0.0135</v>
      </c>
      <c r="F1354" s="9" t="n">
        <v>94897310130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4080</v>
      </c>
      <c r="D1355" s="5" t="n">
        <v>190</v>
      </c>
      <c r="E1355" s="13" t="n">
        <v>0.0488</v>
      </c>
      <c r="F1355" s="7" t="n">
        <v>94889967600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대림제지 (017650)</t>
        </is>
      </c>
      <c r="B1356" s="8" t="inlineStr">
        <is>
          <t>기타 종이 및 판지 제품 제조업</t>
        </is>
      </c>
      <c r="C1356" s="9" t="n">
        <v>2160</v>
      </c>
      <c r="D1356" s="10" t="n">
        <v>-75</v>
      </c>
      <c r="E1356" s="11" t="n">
        <v>-0.0336</v>
      </c>
      <c r="F1356" s="9" t="n">
        <v>94878000000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1990</v>
      </c>
      <c r="D1357" s="5" t="n">
        <v>44</v>
      </c>
      <c r="E1357" s="13" t="n">
        <v>0.0226</v>
      </c>
      <c r="F1357" s="7" t="n">
        <v>94877190200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4245</v>
      </c>
      <c r="D1358" s="10" t="n">
        <v>120</v>
      </c>
      <c r="E1358" s="11" t="n">
        <v>0.0291</v>
      </c>
      <c r="F1358" s="9" t="n">
        <v>94625906280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디에스케이 (109740)</t>
        </is>
      </c>
      <c r="B1359" t="inlineStr">
        <is>
          <t>특수 목적용 기계 제조업</t>
        </is>
      </c>
      <c r="C1359" s="7" t="n">
        <v>3680</v>
      </c>
      <c r="D1359" s="5" t="n">
        <v>-155</v>
      </c>
      <c r="E1359" s="13" t="n">
        <v>-0.0404</v>
      </c>
      <c r="F1359" s="7" t="n">
        <v>94614235200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서울옥션 (063170)</t>
        </is>
      </c>
      <c r="B1360" s="8" t="inlineStr">
        <is>
          <t>상품 중개업</t>
        </is>
      </c>
      <c r="C1360" s="9" t="n">
        <v>5310</v>
      </c>
      <c r="D1360" s="10" t="n">
        <v>170</v>
      </c>
      <c r="E1360" s="11" t="n">
        <v>0.0331</v>
      </c>
      <c r="F1360" s="9" t="n">
        <v>94381357770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와이제이링크 (209640)</t>
        </is>
      </c>
      <c r="B1361" t="inlineStr">
        <is>
          <t>특수 목적용 기계 제조업</t>
        </is>
      </c>
      <c r="C1361" s="7" t="n">
        <v>3310</v>
      </c>
      <c r="D1361" s="5" t="n">
        <v>110</v>
      </c>
      <c r="E1361" s="13" t="n">
        <v>0.0344</v>
      </c>
      <c r="F1361" s="7" t="n">
        <v>94146813260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아이큐어 (175250)</t>
        </is>
      </c>
      <c r="B1362" s="8" t="inlineStr">
        <is>
          <t>기타 화학제품 제조업</t>
        </is>
      </c>
      <c r="C1362" s="9" t="n">
        <v>1524</v>
      </c>
      <c r="D1362" s="10" t="n">
        <v>105</v>
      </c>
      <c r="E1362" s="11" t="n">
        <v>0.07400000000000001</v>
      </c>
      <c r="F1362" s="9" t="n">
        <v>94086147108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지에프아이 (493330)</t>
        </is>
      </c>
      <c r="B1363" t="inlineStr">
        <is>
          <t>일반 목적용 기계 제조업</t>
        </is>
      </c>
      <c r="C1363" s="7" t="n">
        <v>11700</v>
      </c>
      <c r="D1363" s="5" t="n">
        <v>90</v>
      </c>
      <c r="E1363" s="13" t="n">
        <v>0.007800000000000001</v>
      </c>
      <c r="F1363" s="7" t="n">
        <v>94062302100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4695</v>
      </c>
      <c r="D1364" s="10" t="n">
        <v>25</v>
      </c>
      <c r="E1364" s="11" t="n">
        <v>0.0054</v>
      </c>
      <c r="F1364" s="9" t="n">
        <v>93900000000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양지사 (030960)</t>
        </is>
      </c>
      <c r="B1365" t="inlineStr">
        <is>
          <t>인쇄 및 인쇄관련 산업</t>
        </is>
      </c>
      <c r="C1365" s="7" t="n">
        <v>5860</v>
      </c>
      <c r="D1365" s="5" t="n">
        <v>-310</v>
      </c>
      <c r="E1365" s="13" t="n">
        <v>-0.05019999999999999</v>
      </c>
      <c r="F1365" s="7" t="n">
        <v>93642800000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웨이비스 (289930)</t>
        </is>
      </c>
      <c r="B1366" s="8" t="inlineStr">
        <is>
          <t>반도체 제조업</t>
        </is>
      </c>
      <c r="C1366" s="9" t="n">
        <v>7110</v>
      </c>
      <c r="D1366" s="10" t="n">
        <v>310</v>
      </c>
      <c r="E1366" s="11" t="n">
        <v>0.04559999999999999</v>
      </c>
      <c r="F1366" s="9" t="n">
        <v>93489461100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녹십자엠에스 (142280)</t>
        </is>
      </c>
      <c r="B1367" t="inlineStr">
        <is>
          <t>의료용품 및 기타 의약 관련제품 제조업</t>
        </is>
      </c>
      <c r="C1367" s="7" t="n">
        <v>3900</v>
      </c>
      <c r="D1367" s="5" t="n">
        <v>90</v>
      </c>
      <c r="E1367" s="13" t="n">
        <v>0.0236</v>
      </c>
      <c r="F1367" s="7" t="n">
        <v>93455820900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1560</v>
      </c>
      <c r="D1368" s="10" t="n">
        <v>56</v>
      </c>
      <c r="E1368" s="11" t="n">
        <v>0.0372</v>
      </c>
      <c r="F1368" s="9" t="n">
        <v>93211294800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1380</v>
      </c>
      <c r="D1369" s="5" t="n">
        <v>0</v>
      </c>
      <c r="E1369" s="13" t="n">
        <v>0</v>
      </c>
      <c r="F1369" s="7" t="n">
        <v>93204336120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크라운제과 (264900)</t>
        </is>
      </c>
      <c r="B1370" s="8" t="inlineStr">
        <is>
          <t>떡, 빵 및 과자류 제조업</t>
        </is>
      </c>
      <c r="C1370" s="9" t="n">
        <v>7430</v>
      </c>
      <c r="D1370" s="10" t="n">
        <v>-10</v>
      </c>
      <c r="E1370" s="11" t="n">
        <v>-0.0013</v>
      </c>
      <c r="F1370" s="9" t="n">
        <v>93052205500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한울소재과학 (091440)</t>
        </is>
      </c>
      <c r="B1371" t="inlineStr">
        <is>
          <t>통신 및 방송 장비 제조업</t>
        </is>
      </c>
      <c r="C1371" s="7" t="n">
        <v>2505</v>
      </c>
      <c r="D1371" s="5" t="n">
        <v>35</v>
      </c>
      <c r="E1371" s="13" t="n">
        <v>0.0142</v>
      </c>
      <c r="F1371" s="7" t="n">
        <v>92993064900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5310</v>
      </c>
      <c r="D1372" s="10" t="n">
        <v>210</v>
      </c>
      <c r="E1372" s="11" t="n">
        <v>0.0412</v>
      </c>
      <c r="F1372" s="9" t="n">
        <v>92847017340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MDS테크 (086960)</t>
        </is>
      </c>
      <c r="B1373" t="inlineStr">
        <is>
          <t>소프트웨어 개발 및 공급업</t>
        </is>
      </c>
      <c r="C1373" s="7" t="n">
        <v>2180</v>
      </c>
      <c r="D1373" s="5" t="n">
        <v>75</v>
      </c>
      <c r="E1373" s="13" t="n">
        <v>0.0356</v>
      </c>
      <c r="F1373" s="7" t="n">
        <v>92712500600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5450</v>
      </c>
      <c r="D1374" s="10" t="n">
        <v>60</v>
      </c>
      <c r="E1374" s="11" t="n">
        <v>0.0111</v>
      </c>
      <c r="F1374" s="9" t="n">
        <v>92650000000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벽산 (007210)</t>
        </is>
      </c>
      <c r="B1375" t="inlineStr">
        <is>
          <t>기타 비금속 광물제품 제조업</t>
        </is>
      </c>
      <c r="C1375" s="7" t="n">
        <v>1415</v>
      </c>
      <c r="D1375" s="5" t="n">
        <v>13</v>
      </c>
      <c r="E1375" s="13" t="n">
        <v>0.009300000000000001</v>
      </c>
      <c r="F1375" s="7" t="n">
        <v>92484400000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우진엔텍 (457550)</t>
        </is>
      </c>
      <c r="B1376" s="8" t="inlineStr">
        <is>
          <t>그외 기타 전문, 과학 및 기술 서비스업</t>
        </is>
      </c>
      <c r="C1376" s="9" t="n">
        <v>9920</v>
      </c>
      <c r="D1376" s="10" t="n">
        <v>-4210</v>
      </c>
      <c r="E1376" s="11" t="n">
        <v>-0.2979</v>
      </c>
      <c r="F1376" s="9" t="n">
        <v>92444063360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더네이쳐홀딩스 (298540)</t>
        </is>
      </c>
      <c r="B1377" t="inlineStr">
        <is>
          <t>의복 액세서리 제조업</t>
        </is>
      </c>
      <c r="C1377" s="7" t="n">
        <v>6380</v>
      </c>
      <c r="D1377" s="5" t="n">
        <v>0</v>
      </c>
      <c r="E1377" s="13" t="n">
        <v>0</v>
      </c>
      <c r="F1377" s="7" t="n">
        <v>92423142680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LB인베스트먼트 (309960)</t>
        </is>
      </c>
      <c r="B1378" s="8" t="inlineStr">
        <is>
          <t>기타 금융업</t>
        </is>
      </c>
      <c r="C1378" s="9" t="n">
        <v>3975</v>
      </c>
      <c r="D1378" s="10" t="n">
        <v>40</v>
      </c>
      <c r="E1378" s="11" t="n">
        <v>0.0102</v>
      </c>
      <c r="F1378" s="9" t="n">
        <v>92288525025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아남전자 (008700)</t>
        </is>
      </c>
      <c r="B1379" t="inlineStr">
        <is>
          <t>영상 및 음향기기 제조업</t>
        </is>
      </c>
      <c r="C1379" s="7" t="n">
        <v>1196</v>
      </c>
      <c r="D1379" s="5" t="n">
        <v>17</v>
      </c>
      <c r="E1379" s="13" t="n">
        <v>0.0144</v>
      </c>
      <c r="F1379" s="7" t="n">
        <v>92241284720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2245</v>
      </c>
      <c r="D1380" s="10" t="n">
        <v>35</v>
      </c>
      <c r="E1380" s="11" t="n">
        <v>0.0158</v>
      </c>
      <c r="F1380" s="9" t="n">
        <v>92136809275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그리드위즈 (453450)</t>
        </is>
      </c>
      <c r="B1381" t="inlineStr">
        <is>
          <t>그외 기타 전문, 과학 및 기술 서비스업</t>
        </is>
      </c>
      <c r="C1381" s="7" t="n">
        <v>11530</v>
      </c>
      <c r="D1381" s="5" t="n">
        <v>680</v>
      </c>
      <c r="E1381" s="13" t="n">
        <v>0.06269999999999999</v>
      </c>
      <c r="F1381" s="7" t="n">
        <v>91579907500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11430</v>
      </c>
      <c r="D1382" s="10" t="n">
        <v>940</v>
      </c>
      <c r="E1382" s="11" t="n">
        <v>0.08960000000000001</v>
      </c>
      <c r="F1382" s="9" t="n">
        <v>91563123960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이지케어텍 (099750)</t>
        </is>
      </c>
      <c r="B1383" t="inlineStr">
        <is>
          <t>소프트웨어 개발 및 공급업</t>
        </is>
      </c>
      <c r="C1383" s="7" t="n">
        <v>6700</v>
      </c>
      <c r="D1383" s="5" t="n">
        <v>150</v>
      </c>
      <c r="E1383" s="13" t="n">
        <v>0.0229</v>
      </c>
      <c r="F1383" s="7" t="n">
        <v>91516459100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샘표 (007540)</t>
        </is>
      </c>
      <c r="B1384" s="8" t="inlineStr">
        <is>
          <t>기타 금융업</t>
        </is>
      </c>
      <c r="C1384" s="9" t="n">
        <v>45400</v>
      </c>
      <c r="D1384" s="10" t="n">
        <v>1250</v>
      </c>
      <c r="E1384" s="11" t="n">
        <v>0.0283</v>
      </c>
      <c r="F1384" s="9" t="n">
        <v>91502247200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AK홀딩스 (006840)</t>
        </is>
      </c>
      <c r="B1385" t="inlineStr">
        <is>
          <t>기타 금융업</t>
        </is>
      </c>
      <c r="C1385" s="7" t="n">
        <v>6900</v>
      </c>
      <c r="D1385" s="5" t="n">
        <v>0</v>
      </c>
      <c r="E1385" s="13" t="n">
        <v>0</v>
      </c>
      <c r="F1385" s="7" t="n">
        <v>91408170900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한국파마 (032300)</t>
        </is>
      </c>
      <c r="B1386" s="8" t="inlineStr">
        <is>
          <t>의약품 제조업</t>
        </is>
      </c>
      <c r="C1386" s="9" t="n">
        <v>8360</v>
      </c>
      <c r="D1386" s="10" t="n">
        <v>360</v>
      </c>
      <c r="E1386" s="11" t="n">
        <v>0.045</v>
      </c>
      <c r="F1386" s="9" t="n">
        <v>91180020360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중앙첨단소재 (051980)</t>
        </is>
      </c>
      <c r="B1387" t="inlineStr">
        <is>
          <t>통신 및 방송 장비 제조업</t>
        </is>
      </c>
      <c r="C1387" s="7" t="n">
        <v>8200</v>
      </c>
      <c r="D1387" s="5" t="n">
        <v>-360</v>
      </c>
      <c r="E1387" s="13" t="n">
        <v>-0.0421</v>
      </c>
      <c r="F1387" s="7" t="n">
        <v>91095194000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네오리진 (094860)</t>
        </is>
      </c>
      <c r="B1388" s="8" t="inlineStr">
        <is>
          <t>소프트웨어 개발 및 공급업</t>
        </is>
      </c>
      <c r="C1388" s="9" t="n">
        <v>1712</v>
      </c>
      <c r="D1388" s="10" t="n">
        <v>46</v>
      </c>
      <c r="E1388" s="11" t="n">
        <v>0.0276</v>
      </c>
      <c r="F1388" s="9" t="n">
        <v>90924343968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2825</v>
      </c>
      <c r="D1389" s="5" t="n">
        <v>135</v>
      </c>
      <c r="E1389" s="13" t="n">
        <v>0.05019999999999999</v>
      </c>
      <c r="F1389" s="7" t="n">
        <v>90883962050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5790</v>
      </c>
      <c r="D1390" s="10" t="n">
        <v>20</v>
      </c>
      <c r="E1390" s="11" t="n">
        <v>0.0035</v>
      </c>
      <c r="F1390" s="9" t="n">
        <v>90773026080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SK이노베이션우 (096775)</t>
        </is>
      </c>
      <c r="B1391" t="inlineStr">
        <is>
          <t>미분류</t>
        </is>
      </c>
      <c r="C1391" s="7" t="n">
        <v>72600</v>
      </c>
      <c r="D1391" s="5" t="n">
        <v>-100</v>
      </c>
      <c r="E1391" s="13" t="n">
        <v>-0.0014</v>
      </c>
      <c r="F1391" s="7" t="n">
        <v>90635727600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한국수출포장 (002200)</t>
        </is>
      </c>
      <c r="B1392" s="8" t="inlineStr">
        <is>
          <t>골판지, 종이 상자 및 종이용기 제조업</t>
        </is>
      </c>
      <c r="C1392" s="9" t="n">
        <v>2705</v>
      </c>
      <c r="D1392" s="10" t="n">
        <v>5</v>
      </c>
      <c r="E1392" s="11" t="n">
        <v>0.0019</v>
      </c>
      <c r="F1392" s="9" t="n">
        <v>90617340405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위더스제약 (330350)</t>
        </is>
      </c>
      <c r="B1393" t="inlineStr">
        <is>
          <t>의약품 제조업</t>
        </is>
      </c>
      <c r="C1393" s="7" t="n">
        <v>6860</v>
      </c>
      <c r="D1393" s="5" t="n">
        <v>330</v>
      </c>
      <c r="E1393" s="13" t="n">
        <v>0.0505</v>
      </c>
      <c r="F1393" s="7" t="n">
        <v>90549804800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에이티넘인베스트 (021080)</t>
        </is>
      </c>
      <c r="B1394" s="8" t="inlineStr">
        <is>
          <t>신탁업 및 집합투자업</t>
        </is>
      </c>
      <c r="C1394" s="9" t="n">
        <v>1883</v>
      </c>
      <c r="D1394" s="10" t="n">
        <v>41</v>
      </c>
      <c r="E1394" s="11" t="n">
        <v>0.0223</v>
      </c>
      <c r="F1394" s="9" t="n">
        <v>90384000000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국제약품 (002720)</t>
        </is>
      </c>
      <c r="B1395" t="inlineStr">
        <is>
          <t>의약품 제조업</t>
        </is>
      </c>
      <c r="C1395" s="7" t="n">
        <v>4265</v>
      </c>
      <c r="D1395" s="5" t="n">
        <v>170</v>
      </c>
      <c r="E1395" s="13" t="n">
        <v>0.0415</v>
      </c>
      <c r="F1395" s="7" t="n">
        <v>90246683480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한일사료 (005860)</t>
        </is>
      </c>
      <c r="B1396" s="8" t="inlineStr">
        <is>
          <t>동물용 사료 및 조제식품 제조업</t>
        </is>
      </c>
      <c r="C1396" s="9" t="n">
        <v>2290</v>
      </c>
      <c r="D1396" s="10" t="n">
        <v>90</v>
      </c>
      <c r="E1396" s="11" t="n">
        <v>0.0409</v>
      </c>
      <c r="F1396" s="9" t="n">
        <v>90234438650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3150</v>
      </c>
      <c r="D1397" s="5" t="n">
        <v>70</v>
      </c>
      <c r="E1397" s="13" t="n">
        <v>0.0227</v>
      </c>
      <c r="F1397" s="7" t="n">
        <v>90090368550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29950</v>
      </c>
      <c r="D1398" s="10" t="n">
        <v>350</v>
      </c>
      <c r="E1398" s="11" t="n">
        <v>0.0118</v>
      </c>
      <c r="F1398" s="9" t="n">
        <v>89850000000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9190</v>
      </c>
      <c r="D1399" s="5" t="n">
        <v>440</v>
      </c>
      <c r="E1399" s="13" t="n">
        <v>0.0503</v>
      </c>
      <c r="F1399" s="7" t="n">
        <v>89819384000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아미노로직스 (074430)</t>
        </is>
      </c>
      <c r="B1400" s="8" t="inlineStr">
        <is>
          <t>기초 의약물질 제조업</t>
        </is>
      </c>
      <c r="C1400" s="9" t="n">
        <v>1005</v>
      </c>
      <c r="D1400" s="10" t="n">
        <v>37</v>
      </c>
      <c r="E1400" s="11" t="n">
        <v>0.0382</v>
      </c>
      <c r="F1400" s="9" t="n">
        <v>89788701960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10180</v>
      </c>
      <c r="D1401" s="5" t="n">
        <v>220</v>
      </c>
      <c r="E1401" s="13" t="n">
        <v>0.0221</v>
      </c>
      <c r="F1401" s="7" t="n">
        <v>89766059120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진흥기업 (002780)</t>
        </is>
      </c>
      <c r="B1402" s="8" t="inlineStr">
        <is>
          <t>토목 건설업</t>
        </is>
      </c>
      <c r="C1402" s="9" t="n">
        <v>6150</v>
      </c>
      <c r="D1402" s="10" t="n">
        <v>210</v>
      </c>
      <c r="E1402" s="11" t="n">
        <v>0.0354</v>
      </c>
      <c r="F1402" s="9" t="n">
        <v>89465120100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테이팩스 (055490)</t>
        </is>
      </c>
      <c r="B1403" t="inlineStr">
        <is>
          <t>플라스틱제품 제조업</t>
        </is>
      </c>
      <c r="C1403" s="7" t="n">
        <v>18660</v>
      </c>
      <c r="D1403" s="5" t="n">
        <v>-110</v>
      </c>
      <c r="E1403" s="13" t="n">
        <v>-0.0059</v>
      </c>
      <c r="F1403" s="7" t="n">
        <v>89318889000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에이럭스 (475580)</t>
        </is>
      </c>
      <c r="B1404" s="8" t="inlineStr">
        <is>
          <t>그외 기타 제품 제조업</t>
        </is>
      </c>
      <c r="C1404" s="9" t="n">
        <v>6550</v>
      </c>
      <c r="D1404" s="10" t="n">
        <v>220</v>
      </c>
      <c r="E1404" s="11" t="n">
        <v>0.0348</v>
      </c>
      <c r="F1404" s="9" t="n">
        <v>89243095000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로젠 (033290)</t>
        </is>
      </c>
      <c r="B1405" t="inlineStr">
        <is>
          <t>섬유, 의복, 신발 및 가죽제품 소매업</t>
        </is>
      </c>
      <c r="C1405" s="7" t="n">
        <v>1587</v>
      </c>
      <c r="D1405" s="5" t="n">
        <v>49</v>
      </c>
      <c r="E1405" s="13" t="n">
        <v>0.0319</v>
      </c>
      <c r="F1405" s="7" t="n">
        <v>89120049687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THE E&amp;M (089230)</t>
        </is>
      </c>
      <c r="B1406" s="8" t="inlineStr">
        <is>
          <t>기타 정보 서비스업</t>
        </is>
      </c>
      <c r="C1406" s="9" t="n">
        <v>2260</v>
      </c>
      <c r="D1406" s="10" t="n">
        <v>-10</v>
      </c>
      <c r="E1406" s="11" t="n">
        <v>-0.0044</v>
      </c>
      <c r="F1406" s="9" t="n">
        <v>89092260040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강동씨앤엘 (198440)</t>
        </is>
      </c>
      <c r="B1407" t="inlineStr">
        <is>
          <t>시멘트, 석회, 플라스터 및 그 제품 제조업</t>
        </is>
      </c>
      <c r="C1407" s="7" t="n">
        <v>1462</v>
      </c>
      <c r="D1407" s="5" t="n">
        <v>135</v>
      </c>
      <c r="E1407" s="13" t="n">
        <v>0.1017</v>
      </c>
      <c r="F1407" s="7" t="n">
        <v>89082431952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7060</v>
      </c>
      <c r="D1408" s="10" t="n">
        <v>170</v>
      </c>
      <c r="E1408" s="11" t="n">
        <v>0.0247</v>
      </c>
      <c r="F1408" s="9" t="n">
        <v>88956000000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KX하이텍 (052900)</t>
        </is>
      </c>
      <c r="B1409" t="inlineStr">
        <is>
          <t>플라스틱제품 제조업</t>
        </is>
      </c>
      <c r="C1409" s="7" t="n">
        <v>1160</v>
      </c>
      <c r="D1409" s="5" t="n">
        <v>54</v>
      </c>
      <c r="E1409" s="13" t="n">
        <v>0.0488</v>
      </c>
      <c r="F1409" s="7" t="n">
        <v>88934984400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HL D&amp;I (014790)</t>
        </is>
      </c>
      <c r="B1410" s="8" t="inlineStr">
        <is>
          <t>토목 건설업</t>
        </is>
      </c>
      <c r="C1410" s="9" t="n">
        <v>2345</v>
      </c>
      <c r="D1410" s="10" t="n">
        <v>55</v>
      </c>
      <c r="E1410" s="11" t="n">
        <v>0.024</v>
      </c>
      <c r="F1410" s="9" t="n">
        <v>88778419345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10920</v>
      </c>
      <c r="D1411" s="5" t="n">
        <v>320</v>
      </c>
      <c r="E1411" s="13" t="n">
        <v>0.0302</v>
      </c>
      <c r="F1411" s="7" t="n">
        <v>88739348880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웹케시 (053580)</t>
        </is>
      </c>
      <c r="B1412" s="8" t="inlineStr">
        <is>
          <t>소프트웨어 개발 및 공급업</t>
        </is>
      </c>
      <c r="C1412" s="9" t="n">
        <v>6850</v>
      </c>
      <c r="D1412" s="10" t="n">
        <v>190</v>
      </c>
      <c r="E1412" s="11" t="n">
        <v>0.0285</v>
      </c>
      <c r="F1412" s="9" t="n">
        <v>88737886600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오스테오닉 (226400)</t>
        </is>
      </c>
      <c r="B1413" t="inlineStr">
        <is>
          <t>의료용 기기 제조업</t>
        </is>
      </c>
      <c r="C1413" s="7" t="n">
        <v>4275</v>
      </c>
      <c r="D1413" s="5" t="n">
        <v>180</v>
      </c>
      <c r="E1413" s="13" t="n">
        <v>0.044</v>
      </c>
      <c r="F1413" s="7" t="n">
        <v>88328344275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4745</v>
      </c>
      <c r="D1414" s="10" t="n">
        <v>80</v>
      </c>
      <c r="E1414" s="11" t="n">
        <v>0.0171</v>
      </c>
      <c r="F1414" s="9" t="n">
        <v>88257000000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동국S&amp;C (100130)</t>
        </is>
      </c>
      <c r="B1415" t="inlineStr">
        <is>
          <t>구조용 금속제품, 탱크 및 증기발생기 제조업</t>
        </is>
      </c>
      <c r="C1415" s="7" t="n">
        <v>1542</v>
      </c>
      <c r="D1415" s="5" t="n">
        <v>37</v>
      </c>
      <c r="E1415" s="13" t="n">
        <v>0.0246</v>
      </c>
      <c r="F1415" s="7" t="n">
        <v>88114506000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알파칩스 (117670)</t>
        </is>
      </c>
      <c r="B1416" s="8" t="inlineStr">
        <is>
          <t>반도체 제조업</t>
        </is>
      </c>
      <c r="C1416" s="9" t="n">
        <v>13200</v>
      </c>
      <c r="D1416" s="10" t="n">
        <v>-200</v>
      </c>
      <c r="E1416" s="11" t="n">
        <v>-0.0149</v>
      </c>
      <c r="F1416" s="9" t="n">
        <v>87934994400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아진산업 (013310)</t>
        </is>
      </c>
      <c r="B1417" t="inlineStr">
        <is>
          <t>자동차 신품 부품 제조업</t>
        </is>
      </c>
      <c r="C1417" s="7" t="n">
        <v>2265</v>
      </c>
      <c r="D1417" s="5" t="n">
        <v>75</v>
      </c>
      <c r="E1417" s="13" t="n">
        <v>0.0342</v>
      </c>
      <c r="F1417" s="7" t="n">
        <v>87896908230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6140</v>
      </c>
      <c r="D1418" s="10" t="n">
        <v>190</v>
      </c>
      <c r="E1418" s="11" t="n">
        <v>0.0319</v>
      </c>
      <c r="F1418" s="9" t="n">
        <v>87859814240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13780</v>
      </c>
      <c r="D1419" s="5" t="n">
        <v>-50</v>
      </c>
      <c r="E1419" s="13" t="n">
        <v>-0.0036</v>
      </c>
      <c r="F1419" s="7" t="n">
        <v>87778600000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6000</v>
      </c>
      <c r="D1420" s="10" t="n">
        <v>210</v>
      </c>
      <c r="E1420" s="11" t="n">
        <v>0.0363</v>
      </c>
      <c r="F1420" s="9" t="n">
        <v>87647616000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져스텍 (153890)</t>
        </is>
      </c>
      <c r="B1421" t="inlineStr">
        <is>
          <t>전동기, 발전기 및 전기 변환 · 공급 · 제어 장치 제조업</t>
        </is>
      </c>
      <c r="C1421" s="7" t="n">
        <v>7260</v>
      </c>
      <c r="D1421" s="5" t="n">
        <v>500</v>
      </c>
      <c r="E1421" s="13" t="n">
        <v>0.07400000000000001</v>
      </c>
      <c r="F1421" s="7" t="n">
        <v>87485214300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뷰노 (338220)</t>
        </is>
      </c>
      <c r="B1422" s="8" t="inlineStr">
        <is>
          <t>소프트웨어 개발 및 공급업</t>
        </is>
      </c>
      <c r="C1422" s="9" t="n">
        <v>6240</v>
      </c>
      <c r="D1422" s="10" t="n">
        <v>120</v>
      </c>
      <c r="E1422" s="11" t="n">
        <v>0.0196</v>
      </c>
      <c r="F1422" s="9" t="n">
        <v>87371375520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2110</v>
      </c>
      <c r="D1423" s="5" t="n">
        <v>25</v>
      </c>
      <c r="E1423" s="13" t="n">
        <v>0.012</v>
      </c>
      <c r="F1423" s="7" t="n">
        <v>87363389500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KTis (058860)</t>
        </is>
      </c>
      <c r="B1424" s="8" t="inlineStr">
        <is>
          <t>기타 정보 서비스업</t>
        </is>
      </c>
      <c r="C1424" s="9" t="n">
        <v>2510</v>
      </c>
      <c r="D1424" s="10" t="n">
        <v>45</v>
      </c>
      <c r="E1424" s="11" t="n">
        <v>0.0183</v>
      </c>
      <c r="F1424" s="9" t="n">
        <v>87353020000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SM C&amp;C (048550)</t>
        </is>
      </c>
      <c r="B1425" t="inlineStr">
        <is>
          <t>광고업</t>
        </is>
      </c>
      <c r="C1425" s="7" t="n">
        <v>903</v>
      </c>
      <c r="D1425" s="5" t="n">
        <v>50</v>
      </c>
      <c r="E1425" s="13" t="n">
        <v>0.05860000000000001</v>
      </c>
      <c r="F1425" s="7" t="n">
        <v>87333301860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팜스코 (036580)</t>
        </is>
      </c>
      <c r="B1426" s="8" t="inlineStr">
        <is>
          <t>곡물가공품, 전분 및 전분제품 제조업</t>
        </is>
      </c>
      <c r="C1426" s="9" t="n">
        <v>2375</v>
      </c>
      <c r="D1426" s="10" t="n">
        <v>75</v>
      </c>
      <c r="E1426" s="11" t="n">
        <v>0.0326</v>
      </c>
      <c r="F1426" s="9" t="n">
        <v>87228864625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9490</v>
      </c>
      <c r="D1427" s="5" t="n">
        <v>170</v>
      </c>
      <c r="E1427" s="13" t="n">
        <v>0.0182</v>
      </c>
      <c r="F1427" s="7" t="n">
        <v>87221498650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엔알비 (475230)</t>
        </is>
      </c>
      <c r="B1428" s="8" t="inlineStr">
        <is>
          <t>기타 금속 가공제품 제조업</t>
        </is>
      </c>
      <c r="C1428" s="9" t="n">
        <v>7990</v>
      </c>
      <c r="D1428" s="10" t="n">
        <v>330</v>
      </c>
      <c r="E1428" s="11" t="n">
        <v>0.0431</v>
      </c>
      <c r="F1428" s="9" t="n">
        <v>87080477170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뉴프렉스 (085670)</t>
        </is>
      </c>
      <c r="B1429" t="inlineStr">
        <is>
          <t>전자부품 제조업</t>
        </is>
      </c>
      <c r="C1429" s="7" t="n">
        <v>3550</v>
      </c>
      <c r="D1429" s="5" t="n">
        <v>260</v>
      </c>
      <c r="E1429" s="13" t="n">
        <v>0.079</v>
      </c>
      <c r="F1429" s="7" t="n">
        <v>86977701550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아비코전자 (036010)</t>
        </is>
      </c>
      <c r="B1430" s="8" t="inlineStr">
        <is>
          <t>전자부품 제조업</t>
        </is>
      </c>
      <c r="C1430" s="9" t="n">
        <v>6540</v>
      </c>
      <c r="D1430" s="10" t="n">
        <v>440</v>
      </c>
      <c r="E1430" s="11" t="n">
        <v>0.0721</v>
      </c>
      <c r="F1430" s="9" t="n">
        <v>86935788360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바이오에프디엔씨 (251120)</t>
        </is>
      </c>
      <c r="B1431" t="inlineStr">
        <is>
          <t>기초 의약물질 제조업</t>
        </is>
      </c>
      <c r="C1431" s="7" t="n">
        <v>9990</v>
      </c>
      <c r="D1431" s="5" t="n">
        <v>440</v>
      </c>
      <c r="E1431" s="13" t="n">
        <v>0.0461</v>
      </c>
      <c r="F1431" s="7" t="n">
        <v>86870043000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혜인 (003010)</t>
        </is>
      </c>
      <c r="B1432" s="8" t="inlineStr">
        <is>
          <t>기계장비 및 관련 물품 도매업</t>
        </is>
      </c>
      <c r="C1432" s="9" t="n">
        <v>6820</v>
      </c>
      <c r="D1432" s="10" t="n">
        <v>330</v>
      </c>
      <c r="E1432" s="11" t="n">
        <v>0.0508</v>
      </c>
      <c r="F1432" s="9" t="n">
        <v>86700934540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티와이홀딩스 (363280)</t>
        </is>
      </c>
      <c r="B1433" t="inlineStr">
        <is>
          <t>기타 금융업</t>
        </is>
      </c>
      <c r="C1433" s="7" t="n">
        <v>1896</v>
      </c>
      <c r="D1433" s="5" t="n">
        <v>2</v>
      </c>
      <c r="E1433" s="13" t="n">
        <v>0.0011</v>
      </c>
      <c r="F1433" s="7" t="n">
        <v>86262943368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로스웰 (900260)</t>
        </is>
      </c>
      <c r="B1434" s="8" t="inlineStr">
        <is>
          <t>기타 금융업</t>
        </is>
      </c>
      <c r="C1434" s="9" t="n">
        <v>1873</v>
      </c>
      <c r="D1434" s="10" t="n">
        <v>8</v>
      </c>
      <c r="E1434" s="11" t="n">
        <v>0.0043</v>
      </c>
      <c r="F1434" s="9" t="n">
        <v>86213639338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피에스텍 (002230)</t>
        </is>
      </c>
      <c r="B1435" t="inlineStr">
        <is>
          <t>측정, 시험, 항해, 제어 및 기타 정밀기기 제조업; 광학기기 제외</t>
        </is>
      </c>
      <c r="C1435" s="7" t="n">
        <v>4680</v>
      </c>
      <c r="D1435" s="5" t="n">
        <v>170</v>
      </c>
      <c r="E1435" s="13" t="n">
        <v>0.0377</v>
      </c>
      <c r="F1435" s="7" t="n">
        <v>86210607600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컴퍼니케이 (307930)</t>
        </is>
      </c>
      <c r="B1436" s="8" t="inlineStr">
        <is>
          <t>기타 금융업</t>
        </is>
      </c>
      <c r="C1436" s="9" t="n">
        <v>5520</v>
      </c>
      <c r="D1436" s="10" t="n">
        <v>210</v>
      </c>
      <c r="E1436" s="11" t="n">
        <v>0.0395</v>
      </c>
      <c r="F1436" s="9" t="n">
        <v>86167200000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2220</v>
      </c>
      <c r="D1437" s="5" t="n">
        <v>110</v>
      </c>
      <c r="E1437" s="13" t="n">
        <v>0.0521</v>
      </c>
      <c r="F1437" s="7" t="n">
        <v>86037019080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오성첨단소재 (052420)</t>
        </is>
      </c>
      <c r="B1438" s="8" t="inlineStr">
        <is>
          <t>플라스틱제품 제조업</t>
        </is>
      </c>
      <c r="C1438" s="9" t="n">
        <v>8810</v>
      </c>
      <c r="D1438" s="10" t="n">
        <v>360</v>
      </c>
      <c r="E1438" s="11" t="n">
        <v>0.0426</v>
      </c>
      <c r="F1438" s="9" t="n">
        <v>85827099290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2155</v>
      </c>
      <c r="D1439" s="5" t="n">
        <v>-5</v>
      </c>
      <c r="E1439" s="13" t="n">
        <v>-0.0023</v>
      </c>
      <c r="F1439" s="7" t="n">
        <v>85639605180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8340</v>
      </c>
      <c r="D1440" s="10" t="n">
        <v>110</v>
      </c>
      <c r="E1440" s="11" t="n">
        <v>0.0134</v>
      </c>
      <c r="F1440" s="9" t="n">
        <v>85386421200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이스트소프트 (047560)</t>
        </is>
      </c>
      <c r="B1441" t="inlineStr">
        <is>
          <t>소프트웨어 개발 및 공급업</t>
        </is>
      </c>
      <c r="C1441" s="7" t="n">
        <v>7240</v>
      </c>
      <c r="D1441" s="5" t="n">
        <v>450</v>
      </c>
      <c r="E1441" s="13" t="n">
        <v>0.0663</v>
      </c>
      <c r="F1441" s="7" t="n">
        <v>85092313680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디에스엠 (104040)</t>
        </is>
      </c>
      <c r="B1442" s="8" t="inlineStr">
        <is>
          <t>자동차 신품 부품 제조업</t>
        </is>
      </c>
      <c r="C1442" s="9" t="n">
        <v>3165</v>
      </c>
      <c r="D1442" s="10" t="n">
        <v>70</v>
      </c>
      <c r="E1442" s="11" t="n">
        <v>0.0226</v>
      </c>
      <c r="F1442" s="9" t="n">
        <v>84864933225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모나용평 (070960)</t>
        </is>
      </c>
      <c r="B1443" t="inlineStr">
        <is>
          <t>일반 및 생활 숙박시설 운영업</t>
        </is>
      </c>
      <c r="C1443" s="7" t="n">
        <v>1763</v>
      </c>
      <c r="D1443" s="5" t="n">
        <v>-5</v>
      </c>
      <c r="E1443" s="13" t="n">
        <v>-0.0028</v>
      </c>
      <c r="F1443" s="7" t="n">
        <v>84859066079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쎄니트 (037760)</t>
        </is>
      </c>
      <c r="B1444" s="8" t="inlineStr">
        <is>
          <t>1차 철강 제조업</t>
        </is>
      </c>
      <c r="C1444" s="9" t="n">
        <v>2505</v>
      </c>
      <c r="D1444" s="10" t="n">
        <v>60</v>
      </c>
      <c r="E1444" s="11" t="n">
        <v>0.0245</v>
      </c>
      <c r="F1444" s="9" t="n">
        <v>84751467105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SKAI (357880)</t>
        </is>
      </c>
      <c r="B1445" t="inlineStr">
        <is>
          <t>소프트웨어 개발 및 공급업</t>
        </is>
      </c>
      <c r="C1445" s="7" t="n">
        <v>1525</v>
      </c>
      <c r="D1445" s="5" t="n">
        <v>72</v>
      </c>
      <c r="E1445" s="13" t="n">
        <v>0.0496</v>
      </c>
      <c r="F1445" s="7" t="n">
        <v>84560646100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LS티라유텍 (322180)</t>
        </is>
      </c>
      <c r="B1446" s="8" t="inlineStr">
        <is>
          <t>소프트웨어 개발 및 공급업</t>
        </is>
      </c>
      <c r="C1446" s="9" t="n">
        <v>3930</v>
      </c>
      <c r="D1446" s="10" t="n">
        <v>100</v>
      </c>
      <c r="E1446" s="11" t="n">
        <v>0.0261</v>
      </c>
      <c r="F1446" s="9" t="n">
        <v>84479696580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금양그린파워 (282720)</t>
        </is>
      </c>
      <c r="B1447" t="inlineStr">
        <is>
          <t>전기 및 통신 공사업</t>
        </is>
      </c>
      <c r="C1447" s="7" t="n">
        <v>6970</v>
      </c>
      <c r="D1447" s="5" t="n">
        <v>370</v>
      </c>
      <c r="E1447" s="13" t="n">
        <v>0.0561</v>
      </c>
      <c r="F1447" s="7" t="n">
        <v>84472915000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2055</v>
      </c>
      <c r="D1448" s="10" t="n">
        <v>69</v>
      </c>
      <c r="E1448" s="11" t="n">
        <v>0.0347</v>
      </c>
      <c r="F1448" s="9" t="n">
        <v>84465582015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금호에이치티 (214330)</t>
        </is>
      </c>
      <c r="B1449" t="inlineStr">
        <is>
          <t>자동차 신품 부품 제조업</t>
        </is>
      </c>
      <c r="C1449" s="7" t="n">
        <v>8060</v>
      </c>
      <c r="D1449" s="5" t="n">
        <v>230</v>
      </c>
      <c r="E1449" s="13" t="n">
        <v>0.0294</v>
      </c>
      <c r="F1449" s="7" t="n">
        <v>84282847740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인트론바이오 (048530)</t>
        </is>
      </c>
      <c r="B1450" s="8" t="inlineStr">
        <is>
          <t>기초 의약물질 제조업</t>
        </is>
      </c>
      <c r="C1450" s="9" t="n">
        <v>2725</v>
      </c>
      <c r="D1450" s="10" t="n">
        <v>35</v>
      </c>
      <c r="E1450" s="11" t="n">
        <v>0.013</v>
      </c>
      <c r="F1450" s="9" t="n">
        <v>84180040550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에스와이 (109610)</t>
        </is>
      </c>
      <c r="B1451" t="inlineStr">
        <is>
          <t>구조용 금속제품, 탱크 및 증기발생기 제조업</t>
        </is>
      </c>
      <c r="C1451" s="7" t="n">
        <v>1721</v>
      </c>
      <c r="D1451" s="5" t="n">
        <v>27</v>
      </c>
      <c r="E1451" s="13" t="n">
        <v>0.0159</v>
      </c>
      <c r="F1451" s="7" t="n">
        <v>84169635400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태림포장 (011280)</t>
        </is>
      </c>
      <c r="B1452" s="8" t="inlineStr">
        <is>
          <t>골판지, 종이 상자 및 종이용기 제조업</t>
        </is>
      </c>
      <c r="C1452" s="9" t="n">
        <v>1187</v>
      </c>
      <c r="D1452" s="10" t="n">
        <v>-3</v>
      </c>
      <c r="E1452" s="11" t="n">
        <v>-0.0025</v>
      </c>
      <c r="F1452" s="9" t="n">
        <v>84046650780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셀루메드 (049180)</t>
        </is>
      </c>
      <c r="B1453" t="inlineStr">
        <is>
          <t>기초 의약물질 제조업</t>
        </is>
      </c>
      <c r="C1453" s="7" t="n">
        <v>1009</v>
      </c>
      <c r="D1453" s="5" t="n">
        <v>0</v>
      </c>
      <c r="E1453" s="13" t="n">
        <v>0</v>
      </c>
      <c r="F1453" s="7" t="n">
        <v>83975227728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씨이랩 (189330)</t>
        </is>
      </c>
      <c r="B1454" s="8" t="inlineStr">
        <is>
          <t>소프트웨어 개발 및 공급업</t>
        </is>
      </c>
      <c r="C1454" s="9" t="n">
        <v>8940</v>
      </c>
      <c r="D1454" s="10" t="n">
        <v>440</v>
      </c>
      <c r="E1454" s="11" t="n">
        <v>0.0518</v>
      </c>
      <c r="F1454" s="9" t="n">
        <v>83877618960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83793832650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조흥 (002600)</t>
        </is>
      </c>
      <c r="B1456" s="8" t="inlineStr">
        <is>
          <t>기타 식품 제조업</t>
        </is>
      </c>
      <c r="C1456" s="9" t="n">
        <v>139500</v>
      </c>
      <c r="D1456" s="10" t="n">
        <v>100</v>
      </c>
      <c r="E1456" s="11" t="n">
        <v>0.0007000000000000001</v>
      </c>
      <c r="F1456" s="9" t="n">
        <v>83700000000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윈팩 (097800)</t>
        </is>
      </c>
      <c r="B1457" t="inlineStr">
        <is>
          <t>반도체 제조업</t>
        </is>
      </c>
      <c r="C1457" s="7" t="n">
        <v>3065</v>
      </c>
      <c r="D1457" s="5" t="n">
        <v>15</v>
      </c>
      <c r="E1457" s="13" t="n">
        <v>0.0049</v>
      </c>
      <c r="F1457" s="7" t="n">
        <v>83643987925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블랙야크아이앤씨 (478560)</t>
        </is>
      </c>
      <c r="B1458" s="8" t="inlineStr">
        <is>
          <t>신발 및 신발 부분품 제조업</t>
        </is>
      </c>
      <c r="C1458" s="9" t="n">
        <v>3230</v>
      </c>
      <c r="D1458" s="10" t="n">
        <v>180</v>
      </c>
      <c r="E1458" s="11" t="n">
        <v>0.059</v>
      </c>
      <c r="F1458" s="9" t="n">
        <v>83431862540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중앙백신 (072020)</t>
        </is>
      </c>
      <c r="B1459" t="inlineStr">
        <is>
          <t>기초 의약물질 제조업</t>
        </is>
      </c>
      <c r="C1459" s="7" t="n">
        <v>9010</v>
      </c>
      <c r="D1459" s="5" t="n">
        <v>110</v>
      </c>
      <c r="E1459" s="13" t="n">
        <v>0.0124</v>
      </c>
      <c r="F1459" s="7" t="n">
        <v>83403596810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9500</v>
      </c>
      <c r="D1460" s="10" t="n">
        <v>270</v>
      </c>
      <c r="E1460" s="11" t="n">
        <v>0.0293</v>
      </c>
      <c r="F1460" s="9" t="n">
        <v>83329782000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34350</v>
      </c>
      <c r="D1461" s="5" t="n">
        <v>-500</v>
      </c>
      <c r="E1461" s="13" t="n">
        <v>-0.0143</v>
      </c>
      <c r="F1461" s="7" t="n">
        <v>83306135250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CMG제약 (058820)</t>
        </is>
      </c>
      <c r="B1462" s="8" t="inlineStr">
        <is>
          <t>의약품 제조업</t>
        </is>
      </c>
      <c r="C1462" s="9" t="n">
        <v>562</v>
      </c>
      <c r="D1462" s="10" t="n">
        <v>0</v>
      </c>
      <c r="E1462" s="11" t="n">
        <v>0</v>
      </c>
      <c r="F1462" s="9" t="n">
        <v>83245438472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자람테크놀로지 (389020)</t>
        </is>
      </c>
      <c r="B1463" t="inlineStr">
        <is>
          <t>반도체 제조업</t>
        </is>
      </c>
      <c r="C1463" s="7" t="n">
        <v>12020</v>
      </c>
      <c r="D1463" s="5" t="n">
        <v>880</v>
      </c>
      <c r="E1463" s="13" t="n">
        <v>0.079</v>
      </c>
      <c r="F1463" s="7" t="n">
        <v>82999085640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동방 (004140)</t>
        </is>
      </c>
      <c r="B1464" s="8" t="inlineStr">
        <is>
          <t>기타 운송관련 서비스업</t>
        </is>
      </c>
      <c r="C1464" s="9" t="n">
        <v>1730</v>
      </c>
      <c r="D1464" s="10" t="n">
        <v>36</v>
      </c>
      <c r="E1464" s="11" t="n">
        <v>0.0213</v>
      </c>
      <c r="F1464" s="9" t="n">
        <v>82991155180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지아이에스 (306620)</t>
        </is>
      </c>
      <c r="B1465" t="inlineStr">
        <is>
          <t>특수 목적용 기계 제조업</t>
        </is>
      </c>
      <c r="C1465" s="7" t="n">
        <v>1731</v>
      </c>
      <c r="D1465" s="5" t="n">
        <v>73</v>
      </c>
      <c r="E1465" s="13" t="n">
        <v>0.044</v>
      </c>
      <c r="F1465" s="7" t="n">
        <v>82987920504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2145</v>
      </c>
      <c r="D1466" s="10" t="n">
        <v>35</v>
      </c>
      <c r="E1466" s="11" t="n">
        <v>0.0166</v>
      </c>
      <c r="F1466" s="9" t="n">
        <v>82964174865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10790</v>
      </c>
      <c r="D1467" s="5" t="n">
        <v>310</v>
      </c>
      <c r="E1467" s="13" t="n">
        <v>0.0296</v>
      </c>
      <c r="F1467" s="7" t="n">
        <v>82925735750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4550</v>
      </c>
      <c r="D1468" s="10" t="n">
        <v>135</v>
      </c>
      <c r="E1468" s="11" t="n">
        <v>0.0306</v>
      </c>
      <c r="F1468" s="9" t="n">
        <v>82891126500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빅텍 (065450)</t>
        </is>
      </c>
      <c r="B1469" t="inlineStr">
        <is>
          <t>측정, 시험, 항해, 제어 및 기타 정밀기기 제조업; 광학기기 제외</t>
        </is>
      </c>
      <c r="C1469" s="7" t="n">
        <v>2810</v>
      </c>
      <c r="D1469" s="5" t="n">
        <v>80</v>
      </c>
      <c r="E1469" s="13" t="n">
        <v>0.0293</v>
      </c>
      <c r="F1469" s="7" t="n">
        <v>82883206430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아이진 (185490)</t>
        </is>
      </c>
      <c r="B1470" s="8" t="inlineStr">
        <is>
          <t>자연과학 및 공학 연구개발업</t>
        </is>
      </c>
      <c r="C1470" s="9" t="n">
        <v>1915</v>
      </c>
      <c r="D1470" s="10" t="n">
        <v>89</v>
      </c>
      <c r="E1470" s="11" t="n">
        <v>0.0487</v>
      </c>
      <c r="F1470" s="9" t="n">
        <v>82785036360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1996</v>
      </c>
      <c r="D1471" s="5" t="n">
        <v>47</v>
      </c>
      <c r="E1471" s="13" t="n">
        <v>0.0241</v>
      </c>
      <c r="F1471" s="7" t="n">
        <v>82776878472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8690</v>
      </c>
      <c r="D1472" s="10" t="n">
        <v>-100</v>
      </c>
      <c r="E1472" s="11" t="n">
        <v>-0.0114</v>
      </c>
      <c r="F1472" s="9" t="n">
        <v>81883575840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티에이치엔 (019180)</t>
        </is>
      </c>
      <c r="B1473" t="inlineStr">
        <is>
          <t>기타 전기장비 제조업</t>
        </is>
      </c>
      <c r="C1473" s="7" t="n">
        <v>4545</v>
      </c>
      <c r="D1473" s="5" t="n">
        <v>165</v>
      </c>
      <c r="E1473" s="13" t="n">
        <v>0.0377</v>
      </c>
      <c r="F1473" s="7" t="n">
        <v>81810000000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MSDI (123010)</t>
        </is>
      </c>
      <c r="B1474" s="8" t="inlineStr">
        <is>
          <t>전자부품 제조업</t>
        </is>
      </c>
      <c r="C1474" s="9" t="n">
        <v>4045</v>
      </c>
      <c r="D1474" s="10" t="n">
        <v>90</v>
      </c>
      <c r="E1474" s="11" t="n">
        <v>0.0228</v>
      </c>
      <c r="F1474" s="9" t="n">
        <v>81772777515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4760</v>
      </c>
      <c r="D1475" s="5" t="n">
        <v>10</v>
      </c>
      <c r="E1475" s="13" t="n">
        <v>0.0021</v>
      </c>
      <c r="F1475" s="7" t="n">
        <v>81584234200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모베이스 (101330)</t>
        </is>
      </c>
      <c r="B1476" s="8" t="inlineStr">
        <is>
          <t>통신 및 방송 장비 제조업</t>
        </is>
      </c>
      <c r="C1476" s="9" t="n">
        <v>3510</v>
      </c>
      <c r="D1476" s="10" t="n">
        <v>60</v>
      </c>
      <c r="E1476" s="11" t="n">
        <v>0.0174</v>
      </c>
      <c r="F1476" s="9" t="n">
        <v>81246071790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아모센스 (357580)</t>
        </is>
      </c>
      <c r="B1477" t="inlineStr">
        <is>
          <t>전자부품 제조업</t>
        </is>
      </c>
      <c r="C1477" s="7" t="n">
        <v>6880</v>
      </c>
      <c r="D1477" s="5" t="n">
        <v>-210</v>
      </c>
      <c r="E1477" s="13" t="n">
        <v>-0.0296</v>
      </c>
      <c r="F1477" s="7" t="n">
        <v>81113562560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동국생명과학 (303810)</t>
        </is>
      </c>
      <c r="B1479" t="inlineStr">
        <is>
          <t>의약품 제조업</t>
        </is>
      </c>
      <c r="C1479" s="7" t="n">
        <v>2530</v>
      </c>
      <c r="D1479" s="5" t="n">
        <v>45</v>
      </c>
      <c r="E1479" s="13" t="n">
        <v>0.0181</v>
      </c>
      <c r="F1479" s="7" t="n">
        <v>80919874200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1722</v>
      </c>
      <c r="D1480" s="10" t="n">
        <v>19</v>
      </c>
      <c r="E1480" s="11" t="n">
        <v>0.0112</v>
      </c>
      <c r="F1480" s="9" t="n">
        <v>80757236700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대봉엘에스 (078140)</t>
        </is>
      </c>
      <c r="B1481" t="inlineStr">
        <is>
          <t>의약품 제조업</t>
        </is>
      </c>
      <c r="C1481" s="7" t="n">
        <v>7270</v>
      </c>
      <c r="D1481" s="5" t="n">
        <v>90</v>
      </c>
      <c r="E1481" s="13" t="n">
        <v>0.0125</v>
      </c>
      <c r="F1481" s="7" t="n">
        <v>80599429330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상상인증권 (001290)</t>
        </is>
      </c>
      <c r="B1482" s="8" t="inlineStr">
        <is>
          <t>금융 지원 서비스업</t>
        </is>
      </c>
      <c r="C1482" s="9" t="n">
        <v>3715</v>
      </c>
      <c r="D1482" s="10" t="n">
        <v>110</v>
      </c>
      <c r="E1482" s="11" t="n">
        <v>0.0305</v>
      </c>
      <c r="F1482" s="9" t="n">
        <v>80494480160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파워넷 (037030)</t>
        </is>
      </c>
      <c r="B1483" t="inlineStr">
        <is>
          <t>전동기, 발전기 및 전기 변환 · 공급 · 제어 장치 제조업</t>
        </is>
      </c>
      <c r="C1483" s="7" t="n">
        <v>3155</v>
      </c>
      <c r="D1483" s="5" t="n">
        <v>105</v>
      </c>
      <c r="E1483" s="13" t="n">
        <v>0.0344</v>
      </c>
      <c r="F1483" s="7" t="n">
        <v>80493489760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4890</v>
      </c>
      <c r="D1484" s="10" t="n">
        <v>90</v>
      </c>
      <c r="E1484" s="11" t="n">
        <v>0.0188</v>
      </c>
      <c r="F1484" s="9" t="n">
        <v>79974972000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TJ미디어 (032540)</t>
        </is>
      </c>
      <c r="B1485" t="inlineStr">
        <is>
          <t>영상 및 음향기기 제조업</t>
        </is>
      </c>
      <c r="C1485" s="7" t="n">
        <v>3825</v>
      </c>
      <c r="D1485" s="5" t="n">
        <v>5</v>
      </c>
      <c r="E1485" s="13" t="n">
        <v>0.0013</v>
      </c>
      <c r="F1485" s="7" t="n">
        <v>79932604725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1940</v>
      </c>
      <c r="D1486" s="10" t="n">
        <v>66</v>
      </c>
      <c r="E1486" s="11" t="n">
        <v>0.0352</v>
      </c>
      <c r="F1486" s="9" t="n">
        <v>79868577800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선진뷰티사이언스 (086710)</t>
        </is>
      </c>
      <c r="B1487" t="inlineStr">
        <is>
          <t>기타 화학제품 제조업</t>
        </is>
      </c>
      <c r="C1487" s="7" t="n">
        <v>6540</v>
      </c>
      <c r="D1487" s="5" t="n">
        <v>120</v>
      </c>
      <c r="E1487" s="13" t="n">
        <v>0.0187</v>
      </c>
      <c r="F1487" s="7" t="n">
        <v>79809451200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CS홀딩스 (000590)</t>
        </is>
      </c>
      <c r="B1488" s="8" t="inlineStr">
        <is>
          <t>기타 금융업</t>
        </is>
      </c>
      <c r="C1488" s="9" t="n">
        <v>68800</v>
      </c>
      <c r="D1488" s="10" t="n">
        <v>-1100</v>
      </c>
      <c r="E1488" s="11" t="n">
        <v>-0.0157</v>
      </c>
      <c r="F1488" s="9" t="n">
        <v>79428361600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한일철강 (002220)</t>
        </is>
      </c>
      <c r="B1489" t="inlineStr">
        <is>
          <t>1차 철강 제조업</t>
        </is>
      </c>
      <c r="C1489" s="7" t="n">
        <v>2975</v>
      </c>
      <c r="D1489" s="5" t="n">
        <v>55</v>
      </c>
      <c r="E1489" s="13" t="n">
        <v>0.0188</v>
      </c>
      <c r="F1489" s="7" t="n">
        <v>79424943500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동신건설 (025950)</t>
        </is>
      </c>
      <c r="B1490" s="8" t="inlineStr">
        <is>
          <t>토목 건설업</t>
        </is>
      </c>
      <c r="C1490" s="9" t="n">
        <v>9450</v>
      </c>
      <c r="D1490" s="10" t="n">
        <v>340</v>
      </c>
      <c r="E1490" s="11" t="n">
        <v>0.0373</v>
      </c>
      <c r="F1490" s="9" t="n">
        <v>79380000000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에스트래픽 (234300)</t>
        </is>
      </c>
      <c r="B1491" t="inlineStr">
        <is>
          <t>컴퓨터 프로그래밍, 시스템 통합 및 관리업</t>
        </is>
      </c>
      <c r="C1491" s="7" t="n">
        <v>2915</v>
      </c>
      <c r="D1491" s="5" t="n">
        <v>-45</v>
      </c>
      <c r="E1491" s="13" t="n">
        <v>-0.0152</v>
      </c>
      <c r="F1491" s="7" t="n">
        <v>79310678700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원일티엔아이 (136150)</t>
        </is>
      </c>
      <c r="B1492" s="8" t="inlineStr">
        <is>
          <t>일반 목적용 기계 제조업</t>
        </is>
      </c>
      <c r="C1492" s="9" t="n">
        <v>9430</v>
      </c>
      <c r="D1492" s="10" t="n">
        <v>330</v>
      </c>
      <c r="E1492" s="11" t="n">
        <v>0.0363</v>
      </c>
      <c r="F1492" s="9" t="n">
        <v>79033112900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한국가구 (004590)</t>
        </is>
      </c>
      <c r="B1493" t="inlineStr">
        <is>
          <t>기타 상품 전문 소매업</t>
        </is>
      </c>
      <c r="C1493" s="7" t="n">
        <v>5260</v>
      </c>
      <c r="D1493" s="5" t="n">
        <v>70</v>
      </c>
      <c r="E1493" s="13" t="n">
        <v>0.0135</v>
      </c>
      <c r="F1493" s="7" t="n">
        <v>78900000000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알서포트 (131370)</t>
        </is>
      </c>
      <c r="B1494" s="8" t="inlineStr">
        <is>
          <t>소프트웨어 개발 및 공급업</t>
        </is>
      </c>
      <c r="C1494" s="9" t="n">
        <v>1479</v>
      </c>
      <c r="D1494" s="10" t="n">
        <v>34</v>
      </c>
      <c r="E1494" s="11" t="n">
        <v>0.0235</v>
      </c>
      <c r="F1494" s="9" t="n">
        <v>78782015757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파로스아이바이오 (388870)</t>
        </is>
      </c>
      <c r="B1495" t="inlineStr">
        <is>
          <t>자연과학 및 공학 연구개발업</t>
        </is>
      </c>
      <c r="C1495" s="7" t="n">
        <v>6050</v>
      </c>
      <c r="D1495" s="5" t="n">
        <v>270</v>
      </c>
      <c r="E1495" s="13" t="n">
        <v>0.0467</v>
      </c>
      <c r="F1495" s="7" t="n">
        <v>78322888600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APS이노베이션 (079810)</t>
        </is>
      </c>
      <c r="B1496" s="8" t="inlineStr">
        <is>
          <t>기타 전기장비 제조업</t>
        </is>
      </c>
      <c r="C1496" s="9" t="n">
        <v>3635</v>
      </c>
      <c r="D1496" s="10" t="n">
        <v>205</v>
      </c>
      <c r="E1496" s="11" t="n">
        <v>0.05980000000000001</v>
      </c>
      <c r="F1496" s="9" t="n">
        <v>78254621690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35550</v>
      </c>
      <c r="D1497" s="5" t="n">
        <v>600</v>
      </c>
      <c r="E1497" s="13" t="n">
        <v>0.0172</v>
      </c>
      <c r="F1497" s="7" t="n">
        <v>78210000000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한솔로지스틱스 (009180)</t>
        </is>
      </c>
      <c r="B1498" s="8" t="inlineStr">
        <is>
          <t>기타 운송관련 서비스업</t>
        </is>
      </c>
      <c r="C1498" s="9" t="n">
        <v>2775</v>
      </c>
      <c r="D1498" s="10" t="n">
        <v>-20</v>
      </c>
      <c r="E1498" s="11" t="n">
        <v>-0.0072</v>
      </c>
      <c r="F1498" s="9" t="n">
        <v>78132414375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2560</v>
      </c>
      <c r="D1499" s="5" t="n">
        <v>-20</v>
      </c>
      <c r="E1499" s="13" t="n">
        <v>-0.007800000000000001</v>
      </c>
      <c r="F1499" s="7" t="n">
        <v>78130229760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나노 (187790)</t>
        </is>
      </c>
      <c r="B1500" s="8" t="inlineStr">
        <is>
          <t>기초 화학물질 제조업</t>
        </is>
      </c>
      <c r="C1500" s="9" t="n">
        <v>2530</v>
      </c>
      <c r="D1500" s="10" t="n">
        <v>40</v>
      </c>
      <c r="E1500" s="11" t="n">
        <v>0.0161</v>
      </c>
      <c r="F1500" s="9" t="n">
        <v>78027299900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HLB제넥스 (187420)</t>
        </is>
      </c>
      <c r="B1501" t="inlineStr">
        <is>
          <t>기초 의약물질 제조업</t>
        </is>
      </c>
      <c r="C1501" s="7" t="n">
        <v>2380</v>
      </c>
      <c r="D1501" s="5" t="n">
        <v>250</v>
      </c>
      <c r="E1501" s="13" t="n">
        <v>0.1174</v>
      </c>
      <c r="F1501" s="7" t="n">
        <v>77694973860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화성밸브 (039610)</t>
        </is>
      </c>
      <c r="B1502" s="8" t="inlineStr">
        <is>
          <t>일반 목적용 기계 제조업</t>
        </is>
      </c>
      <c r="C1502" s="9" t="n">
        <v>7450</v>
      </c>
      <c r="D1502" s="10" t="n">
        <v>890</v>
      </c>
      <c r="E1502" s="11" t="n">
        <v>0.1357</v>
      </c>
      <c r="F1502" s="9" t="n">
        <v>77557480000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서플러스글로벌 (140070)</t>
        </is>
      </c>
      <c r="B1503" t="inlineStr">
        <is>
          <t>기계장비 및 관련 물품 도매업</t>
        </is>
      </c>
      <c r="C1503" s="7" t="n">
        <v>2095</v>
      </c>
      <c r="D1503" s="5" t="n">
        <v>0</v>
      </c>
      <c r="E1503" s="13" t="n">
        <v>0</v>
      </c>
      <c r="F1503" s="7" t="n">
        <v>77489860000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신일제약 (012790)</t>
        </is>
      </c>
      <c r="B1504" s="8" t="inlineStr">
        <is>
          <t>의약품 제조업</t>
        </is>
      </c>
      <c r="C1504" s="9" t="n">
        <v>6450</v>
      </c>
      <c r="D1504" s="10" t="n">
        <v>140</v>
      </c>
      <c r="E1504" s="11" t="n">
        <v>0.0222</v>
      </c>
      <c r="F1504" s="9" t="n">
        <v>77312376750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남광토건 (001260)</t>
        </is>
      </c>
      <c r="B1505" t="inlineStr">
        <is>
          <t>토목 건설업</t>
        </is>
      </c>
      <c r="C1505" s="7" t="n">
        <v>7860</v>
      </c>
      <c r="D1505" s="5" t="n">
        <v>260</v>
      </c>
      <c r="E1505" s="13" t="n">
        <v>0.0342</v>
      </c>
      <c r="F1505" s="7" t="n">
        <v>77284015920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포커스에이아이 (331380)</t>
        </is>
      </c>
      <c r="B1506" s="8" t="inlineStr">
        <is>
          <t>영상 및 음향기기 제조업</t>
        </is>
      </c>
      <c r="C1506" s="9" t="n">
        <v>2090</v>
      </c>
      <c r="D1506" s="10" t="n">
        <v>55</v>
      </c>
      <c r="E1506" s="11" t="n">
        <v>0.027</v>
      </c>
      <c r="F1506" s="9" t="n">
        <v>77246874430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광무 (029480)</t>
        </is>
      </c>
      <c r="B1507" t="inlineStr">
        <is>
          <t>통신 및 방송 장비 제조업</t>
        </is>
      </c>
      <c r="C1507" s="7" t="n">
        <v>1291</v>
      </c>
      <c r="D1507" s="5" t="n">
        <v>28</v>
      </c>
      <c r="E1507" s="13" t="n">
        <v>0.0222</v>
      </c>
      <c r="F1507" s="7" t="n">
        <v>77097399412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2075</v>
      </c>
      <c r="D1508" s="10" t="n">
        <v>75</v>
      </c>
      <c r="E1508" s="11" t="n">
        <v>0.0375</v>
      </c>
      <c r="F1508" s="9" t="n">
        <v>77091180200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SCL사이언스 (246960)</t>
        </is>
      </c>
      <c r="B1509" t="inlineStr">
        <is>
          <t>의료용품 및 기타 의약 관련제품 제조업</t>
        </is>
      </c>
      <c r="C1509" s="7" t="n">
        <v>2265</v>
      </c>
      <c r="D1509" s="5" t="n">
        <v>-10</v>
      </c>
      <c r="E1509" s="13" t="n">
        <v>-0.0044</v>
      </c>
      <c r="F1509" s="7" t="n">
        <v>77048611455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탑머티리얼 (360070)</t>
        </is>
      </c>
      <c r="B1510" s="8" t="inlineStr">
        <is>
          <t>일차전지 및 이차전지 제조업</t>
        </is>
      </c>
      <c r="C1510" s="9" t="n">
        <v>9400</v>
      </c>
      <c r="D1510" s="10" t="n">
        <v>160</v>
      </c>
      <c r="E1510" s="11" t="n">
        <v>0.0173</v>
      </c>
      <c r="F1510" s="9" t="n">
        <v>77005204200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중앙에너비스 (000440)</t>
        </is>
      </c>
      <c r="B1511" t="inlineStr">
        <is>
          <t>기타 전문 도매업</t>
        </is>
      </c>
      <c r="C1511" s="7" t="n">
        <v>12330</v>
      </c>
      <c r="D1511" s="5" t="n">
        <v>300</v>
      </c>
      <c r="E1511" s="13" t="n">
        <v>0.0249</v>
      </c>
      <c r="F1511" s="7" t="n">
        <v>76780512900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4300</v>
      </c>
      <c r="D1512" s="10" t="n">
        <v>145</v>
      </c>
      <c r="E1512" s="11" t="n">
        <v>0.0349</v>
      </c>
      <c r="F1512" s="9" t="n">
        <v>76746873000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12510</v>
      </c>
      <c r="D1513" s="5" t="n">
        <v>60</v>
      </c>
      <c r="E1513" s="13" t="n">
        <v>0.0048</v>
      </c>
      <c r="F1513" s="7" t="n">
        <v>76661280000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5340</v>
      </c>
      <c r="D1514" s="10" t="n">
        <v>170</v>
      </c>
      <c r="E1514" s="11" t="n">
        <v>0.0329</v>
      </c>
      <c r="F1514" s="9" t="n">
        <v>76655272800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제이씨케미칼 (137950)</t>
        </is>
      </c>
      <c r="B1515" t="inlineStr">
        <is>
          <t>기타 화학제품 제조업</t>
        </is>
      </c>
      <c r="C1515" s="7" t="n">
        <v>3440</v>
      </c>
      <c r="D1515" s="5" t="n">
        <v>130</v>
      </c>
      <c r="E1515" s="13" t="n">
        <v>0.0393</v>
      </c>
      <c r="F1515" s="7" t="n">
        <v>76601280160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66600</v>
      </c>
      <c r="D1516" s="10" t="n">
        <v>2600</v>
      </c>
      <c r="E1516" s="11" t="n">
        <v>0.0406</v>
      </c>
      <c r="F1516" s="9" t="n">
        <v>76479444000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4830</v>
      </c>
      <c r="D1517" s="5" t="n">
        <v>50</v>
      </c>
      <c r="E1517" s="13" t="n">
        <v>0.0105</v>
      </c>
      <c r="F1517" s="7" t="n">
        <v>76358421510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삼영엠텍 (054540)</t>
        </is>
      </c>
      <c r="B1518" s="8" t="inlineStr">
        <is>
          <t>구조용 금속제품, 탱크 및 증기발생기 제조업</t>
        </is>
      </c>
      <c r="C1518" s="9" t="n">
        <v>5870</v>
      </c>
      <c r="D1518" s="10" t="n">
        <v>280</v>
      </c>
      <c r="E1518" s="11" t="n">
        <v>0.0501</v>
      </c>
      <c r="F1518" s="9" t="n">
        <v>76310000000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DSR제강 (069730)</t>
        </is>
      </c>
      <c r="B1520" s="8" t="inlineStr">
        <is>
          <t>1차 철강 제조업</t>
        </is>
      </c>
      <c r="C1520" s="9" t="n">
        <v>5280</v>
      </c>
      <c r="D1520" s="10" t="n">
        <v>20</v>
      </c>
      <c r="E1520" s="11" t="n">
        <v>0.0038</v>
      </c>
      <c r="F1520" s="9" t="n">
        <v>76032000000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DRB동일 (004840)</t>
        </is>
      </c>
      <c r="B1521" t="inlineStr">
        <is>
          <t>고무제품 제조업</t>
        </is>
      </c>
      <c r="C1521" s="7" t="n">
        <v>3945</v>
      </c>
      <c r="D1521" s="5" t="n">
        <v>30</v>
      </c>
      <c r="E1521" s="13" t="n">
        <v>0.0077</v>
      </c>
      <c r="F1521" s="7" t="n">
        <v>76029475980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블루엠텍 (439580)</t>
        </is>
      </c>
      <c r="B1522" s="8" t="inlineStr">
        <is>
          <t>기타 전문 도매업</t>
        </is>
      </c>
      <c r="C1522" s="9" t="n">
        <v>2240</v>
      </c>
      <c r="D1522" s="10" t="n">
        <v>90</v>
      </c>
      <c r="E1522" s="11" t="n">
        <v>0.04190000000000001</v>
      </c>
      <c r="F1522" s="9" t="n">
        <v>75816265280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5550</v>
      </c>
      <c r="D1523" s="5" t="n">
        <v>10</v>
      </c>
      <c r="E1523" s="13" t="n">
        <v>0.0018</v>
      </c>
      <c r="F1523" s="7" t="n">
        <v>75577552350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6010</v>
      </c>
      <c r="D1524" s="10" t="n">
        <v>20</v>
      </c>
      <c r="E1524" s="11" t="n">
        <v>0.0033</v>
      </c>
      <c r="F1524" s="9" t="n">
        <v>75423336400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조이시티 (067000)</t>
        </is>
      </c>
      <c r="B1525" t="inlineStr">
        <is>
          <t>소프트웨어 개발 및 공급업</t>
        </is>
      </c>
      <c r="C1525" s="7" t="n">
        <v>1078</v>
      </c>
      <c r="D1525" s="5" t="n">
        <v>28</v>
      </c>
      <c r="E1525" s="13" t="n">
        <v>0.0267</v>
      </c>
      <c r="F1525" s="7" t="n">
        <v>75355914788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KNN (058400)</t>
        </is>
      </c>
      <c r="B1526" s="8" t="inlineStr">
        <is>
          <t>텔레비전 방송업</t>
        </is>
      </c>
      <c r="C1526" s="9" t="n">
        <v>5690</v>
      </c>
      <c r="D1526" s="10" t="n">
        <v>100</v>
      </c>
      <c r="E1526" s="11" t="n">
        <v>0.0179</v>
      </c>
      <c r="F1526" s="9" t="n">
        <v>75352510680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한성크린텍 (066980)</t>
        </is>
      </c>
      <c r="B1527" t="inlineStr">
        <is>
          <t>건축기술, 엔지니어링 및 관련 기술 서비스업</t>
        </is>
      </c>
      <c r="C1527" s="7" t="n">
        <v>1401</v>
      </c>
      <c r="D1527" s="5" t="n">
        <v>25</v>
      </c>
      <c r="E1527" s="13" t="n">
        <v>0.0182</v>
      </c>
      <c r="F1527" s="7" t="n">
        <v>75333455403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KT밀리의서재 (418470)</t>
        </is>
      </c>
      <c r="B1528" s="8" t="inlineStr">
        <is>
          <t>서적, 잡지 및 기타 인쇄물 출판업</t>
        </is>
      </c>
      <c r="C1528" s="9" t="n">
        <v>8790</v>
      </c>
      <c r="D1528" s="10" t="n">
        <v>290</v>
      </c>
      <c r="E1528" s="11" t="n">
        <v>0.0341</v>
      </c>
      <c r="F1528" s="9" t="n">
        <v>75293285310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서한 (011370)</t>
        </is>
      </c>
      <c r="B1529" t="inlineStr">
        <is>
          <t>건물 건설업</t>
        </is>
      </c>
      <c r="C1529" s="7" t="n">
        <v>3725</v>
      </c>
      <c r="D1529" s="5" t="n">
        <v>75</v>
      </c>
      <c r="E1529" s="13" t="n">
        <v>0.0205</v>
      </c>
      <c r="F1529" s="7" t="n">
        <v>75166674425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나래나노텍 (137080)</t>
        </is>
      </c>
      <c r="B1530" s="8" t="inlineStr">
        <is>
          <t>특수 목적용 기계 제조업</t>
        </is>
      </c>
      <c r="C1530" s="9" t="n">
        <v>7010</v>
      </c>
      <c r="D1530" s="10" t="n">
        <v>140</v>
      </c>
      <c r="E1530" s="11" t="n">
        <v>0.0204</v>
      </c>
      <c r="F1530" s="9" t="n">
        <v>75076742490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2295</v>
      </c>
      <c r="D1531" s="5" t="n">
        <v>30</v>
      </c>
      <c r="E1531" s="13" t="n">
        <v>0.0132</v>
      </c>
      <c r="F1531" s="7" t="n">
        <v>75010344570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태웅로직스 (124560)</t>
        </is>
      </c>
      <c r="B1532" s="8" t="inlineStr">
        <is>
          <t>기타 운송관련 서비스업</t>
        </is>
      </c>
      <c r="C1532" s="9" t="n">
        <v>1934</v>
      </c>
      <c r="D1532" s="10" t="n">
        <v>14</v>
      </c>
      <c r="E1532" s="11" t="n">
        <v>0.0073</v>
      </c>
      <c r="F1532" s="9" t="n">
        <v>74886048474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3060</v>
      </c>
      <c r="D1533" s="5" t="n">
        <v>60</v>
      </c>
      <c r="E1533" s="13" t="n">
        <v>0.02</v>
      </c>
      <c r="F1533" s="7" t="n">
        <v>74829025800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디앤씨미디어 (263720)</t>
        </is>
      </c>
      <c r="B1534" s="8" t="inlineStr">
        <is>
          <t>서적, 잡지 및 기타 인쇄물 출판업</t>
        </is>
      </c>
      <c r="C1534" s="9" t="n">
        <v>6110</v>
      </c>
      <c r="D1534" s="10" t="n">
        <v>90</v>
      </c>
      <c r="E1534" s="11" t="n">
        <v>0.015</v>
      </c>
      <c r="F1534" s="9" t="n">
        <v>74820377710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컴투스홀딩스 (063080)</t>
        </is>
      </c>
      <c r="B1535" t="inlineStr">
        <is>
          <t>소프트웨어 개발 및 공급업</t>
        </is>
      </c>
      <c r="C1535" s="7" t="n">
        <v>11340</v>
      </c>
      <c r="D1535" s="5" t="n">
        <v>400</v>
      </c>
      <c r="E1535" s="13" t="n">
        <v>0.0366</v>
      </c>
      <c r="F1535" s="7" t="n">
        <v>74789477280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서남 (294630)</t>
        </is>
      </c>
      <c r="B1536" s="8" t="inlineStr">
        <is>
          <t>기타 전기장비 제조업</t>
        </is>
      </c>
      <c r="C1536" s="9" t="n">
        <v>2820</v>
      </c>
      <c r="D1536" s="10" t="n">
        <v>50</v>
      </c>
      <c r="E1536" s="11" t="n">
        <v>0.0181</v>
      </c>
      <c r="F1536" s="9" t="n">
        <v>74727684780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6860</v>
      </c>
      <c r="D1537" s="5" t="n">
        <v>70</v>
      </c>
      <c r="E1537" s="13" t="n">
        <v>0.0103</v>
      </c>
      <c r="F1537" s="7" t="n">
        <v>74622359700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비투엔 (307870)</t>
        </is>
      </c>
      <c r="B1538" s="8" t="inlineStr">
        <is>
          <t>소프트웨어 개발 및 공급업</t>
        </is>
      </c>
      <c r="C1538" s="9" t="n">
        <v>1003</v>
      </c>
      <c r="D1538" s="10" t="n">
        <v>-36</v>
      </c>
      <c r="E1538" s="11" t="n">
        <v>-0.0346</v>
      </c>
      <c r="F1538" s="9" t="n">
        <v>74522182855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한국첨단소재 (062970)</t>
        </is>
      </c>
      <c r="B1539" t="inlineStr">
        <is>
          <t>통신 및 방송 장비 제조업</t>
        </is>
      </c>
      <c r="C1539" s="7" t="n">
        <v>2470</v>
      </c>
      <c r="D1539" s="5" t="n">
        <v>75</v>
      </c>
      <c r="E1539" s="13" t="n">
        <v>0.0313</v>
      </c>
      <c r="F1539" s="7" t="n">
        <v>74402384810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동일고무벨트 (163560)</t>
        </is>
      </c>
      <c r="B1540" s="8" t="inlineStr">
        <is>
          <t>고무제품 제조업</t>
        </is>
      </c>
      <c r="C1540" s="9" t="n">
        <v>5350</v>
      </c>
      <c r="D1540" s="10" t="n">
        <v>90</v>
      </c>
      <c r="E1540" s="11" t="n">
        <v>0.0171</v>
      </c>
      <c r="F1540" s="9" t="n">
        <v>74365000000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피제이전자 (006140)</t>
        </is>
      </c>
      <c r="B1541" t="inlineStr">
        <is>
          <t>의료용 기기 제조업</t>
        </is>
      </c>
      <c r="C1541" s="7" t="n">
        <v>5000</v>
      </c>
      <c r="D1541" s="5" t="n">
        <v>85</v>
      </c>
      <c r="E1541" s="13" t="n">
        <v>0.0173</v>
      </c>
      <c r="F1541" s="7" t="n">
        <v>74325000000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3840</v>
      </c>
      <c r="D1542" s="10" t="n">
        <v>0</v>
      </c>
      <c r="E1542" s="11" t="n">
        <v>0</v>
      </c>
      <c r="F1542" s="9" t="n">
        <v>74191468800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3725</v>
      </c>
      <c r="D1543" s="5" t="n">
        <v>110</v>
      </c>
      <c r="E1543" s="13" t="n">
        <v>0.0304</v>
      </c>
      <c r="F1543" s="7" t="n">
        <v>74174591450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씨싸이트 (109670)</t>
        </is>
      </c>
      <c r="B1544" s="8" t="inlineStr">
        <is>
          <t>봉제의복 제조업</t>
        </is>
      </c>
      <c r="C1544" s="9" t="n">
        <v>12690</v>
      </c>
      <c r="D1544" s="10" t="n">
        <v>1420</v>
      </c>
      <c r="E1544" s="11" t="n">
        <v>0.126</v>
      </c>
      <c r="F1544" s="9" t="n">
        <v>74066479380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뉴로핏 (380550)</t>
        </is>
      </c>
      <c r="B1545" t="inlineStr">
        <is>
          <t>소프트웨어 개발 및 공급업</t>
        </is>
      </c>
      <c r="C1545" s="7" t="n">
        <v>6070</v>
      </c>
      <c r="D1545" s="5" t="n">
        <v>310</v>
      </c>
      <c r="E1545" s="13" t="n">
        <v>0.0538</v>
      </c>
      <c r="F1545" s="7" t="n">
        <v>74047116620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1890</v>
      </c>
      <c r="D1546" s="10" t="n">
        <v>55</v>
      </c>
      <c r="E1546" s="11" t="n">
        <v>0.03</v>
      </c>
      <c r="F1546" s="9" t="n">
        <v>74000069640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팅크웨어 (084730)</t>
        </is>
      </c>
      <c r="B1547" t="inlineStr">
        <is>
          <t>통신 및 방송 장비 제조업</t>
        </is>
      </c>
      <c r="C1547" s="7" t="n">
        <v>6660</v>
      </c>
      <c r="D1547" s="5" t="n">
        <v>210</v>
      </c>
      <c r="E1547" s="13" t="n">
        <v>0.0326</v>
      </c>
      <c r="F1547" s="7" t="n">
        <v>73988763840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폴라리스AI파마 (041910)</t>
        </is>
      </c>
      <c r="B1548" s="8" t="inlineStr">
        <is>
          <t>의약품 제조업</t>
        </is>
      </c>
      <c r="C1548" s="9" t="n">
        <v>5570</v>
      </c>
      <c r="D1548" s="10" t="n">
        <v>110</v>
      </c>
      <c r="E1548" s="11" t="n">
        <v>0.0201</v>
      </c>
      <c r="F1548" s="9" t="n">
        <v>73988259500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케이피에프 (024880)</t>
        </is>
      </c>
      <c r="B1549" t="inlineStr">
        <is>
          <t>기타 금속 가공제품 제조업</t>
        </is>
      </c>
      <c r="C1549" s="7" t="n">
        <v>3710</v>
      </c>
      <c r="D1549" s="5" t="n">
        <v>70</v>
      </c>
      <c r="E1549" s="13" t="n">
        <v>0.0192</v>
      </c>
      <c r="F1549" s="7" t="n">
        <v>73983425040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크라운해태홀딩스 (005740)</t>
        </is>
      </c>
      <c r="B1550" s="8" t="inlineStr">
        <is>
          <t>기타 금융업</t>
        </is>
      </c>
      <c r="C1550" s="9" t="n">
        <v>4975</v>
      </c>
      <c r="D1550" s="10" t="n">
        <v>85</v>
      </c>
      <c r="E1550" s="11" t="n">
        <v>0.0174</v>
      </c>
      <c r="F1550" s="9" t="n">
        <v>73865551325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케이옥션 (102370)</t>
        </is>
      </c>
      <c r="B1551" t="inlineStr">
        <is>
          <t>상품 중개업</t>
        </is>
      </c>
      <c r="C1551" s="7" t="n">
        <v>2850</v>
      </c>
      <c r="D1551" s="5" t="n">
        <v>40</v>
      </c>
      <c r="E1551" s="13" t="n">
        <v>0.0142</v>
      </c>
      <c r="F1551" s="7" t="n">
        <v>73781626500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3625</v>
      </c>
      <c r="D1552" s="10" t="n">
        <v>105</v>
      </c>
      <c r="E1552" s="11" t="n">
        <v>0.0298</v>
      </c>
      <c r="F1552" s="9" t="n">
        <v>73763145750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수젠텍 (253840)</t>
        </is>
      </c>
      <c r="B1553" t="inlineStr">
        <is>
          <t>의료용품 및 기타 의약 관련제품 제조업</t>
        </is>
      </c>
      <c r="C1553" s="7" t="n">
        <v>4400</v>
      </c>
      <c r="D1553" s="5" t="n">
        <v>165</v>
      </c>
      <c r="E1553" s="13" t="n">
        <v>0.039</v>
      </c>
      <c r="F1553" s="7" t="n">
        <v>73670080000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4795</v>
      </c>
      <c r="D1554" s="10" t="n">
        <v>75</v>
      </c>
      <c r="E1554" s="11" t="n">
        <v>0.0159</v>
      </c>
      <c r="F1554" s="9" t="n">
        <v>73555300000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종근당바이오 (063160)</t>
        </is>
      </c>
      <c r="B1555" t="inlineStr">
        <is>
          <t>의약품 제조업</t>
        </is>
      </c>
      <c r="C1555" s="7" t="n">
        <v>13400</v>
      </c>
      <c r="D1555" s="5" t="n">
        <v>500</v>
      </c>
      <c r="E1555" s="13" t="n">
        <v>0.0388</v>
      </c>
      <c r="F1555" s="7" t="n">
        <v>73511890800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레이저쎌 (412350)</t>
        </is>
      </c>
      <c r="B1556" s="8" t="inlineStr">
        <is>
          <t>특수 목적용 기계 제조업</t>
        </is>
      </c>
      <c r="C1556" s="9" t="n">
        <v>5030</v>
      </c>
      <c r="D1556" s="10" t="n">
        <v>230</v>
      </c>
      <c r="E1556" s="11" t="n">
        <v>0.0479</v>
      </c>
      <c r="F1556" s="9" t="n">
        <v>73453306290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에이텀 (355690)</t>
        </is>
      </c>
      <c r="B1557" t="inlineStr">
        <is>
          <t>전자부품 제조업</t>
        </is>
      </c>
      <c r="C1557" s="7" t="n">
        <v>7650</v>
      </c>
      <c r="D1557" s="5" t="n">
        <v>880</v>
      </c>
      <c r="E1557" s="13" t="n">
        <v>0.13</v>
      </c>
      <c r="F1557" s="7" t="n">
        <v>73213475850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한켐 (457370)</t>
        </is>
      </c>
      <c r="B1558" s="8" t="inlineStr">
        <is>
          <t>기초 화학물질 제조업</t>
        </is>
      </c>
      <c r="C1558" s="9" t="n">
        <v>9070</v>
      </c>
      <c r="D1558" s="10" t="n">
        <v>200</v>
      </c>
      <c r="E1558" s="11" t="n">
        <v>0.0225</v>
      </c>
      <c r="F1558" s="9" t="n">
        <v>73168905380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한신기계 (011700)</t>
        </is>
      </c>
      <c r="B1559" t="inlineStr">
        <is>
          <t>일반 목적용 기계 제조업</t>
        </is>
      </c>
      <c r="C1559" s="7" t="n">
        <v>2255</v>
      </c>
      <c r="D1559" s="5" t="n">
        <v>70</v>
      </c>
      <c r="E1559" s="13" t="n">
        <v>0.032</v>
      </c>
      <c r="F1559" s="7" t="n">
        <v>73166070505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엠게임 (058630)</t>
        </is>
      </c>
      <c r="B1560" s="8" t="inlineStr">
        <is>
          <t>소프트웨어 개발 및 공급업</t>
        </is>
      </c>
      <c r="C1560" s="9" t="n">
        <v>3870</v>
      </c>
      <c r="D1560" s="10" t="n">
        <v>180</v>
      </c>
      <c r="E1560" s="11" t="n">
        <v>0.0488</v>
      </c>
      <c r="F1560" s="9" t="n">
        <v>72649861380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6570</v>
      </c>
      <c r="D1561" s="5" t="n">
        <v>280</v>
      </c>
      <c r="E1561" s="13" t="n">
        <v>0.0445</v>
      </c>
      <c r="F1561" s="7" t="n">
        <v>72268035570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2010</v>
      </c>
      <c r="D1562" s="10" t="n">
        <v>17</v>
      </c>
      <c r="E1562" s="11" t="n">
        <v>0.008500000000000001</v>
      </c>
      <c r="F1562" s="9" t="n">
        <v>72162537600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2990</v>
      </c>
      <c r="D1563" s="5" t="n">
        <v>30</v>
      </c>
      <c r="E1563" s="13" t="n">
        <v>0.0101</v>
      </c>
      <c r="F1563" s="7" t="n">
        <v>72118800000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트루엔 (417790)</t>
        </is>
      </c>
      <c r="B1564" s="8" t="inlineStr">
        <is>
          <t>영상 및 음향기기 제조업</t>
        </is>
      </c>
      <c r="C1564" s="9" t="n">
        <v>6880</v>
      </c>
      <c r="D1564" s="10" t="n">
        <v>150</v>
      </c>
      <c r="E1564" s="11" t="n">
        <v>0.0223</v>
      </c>
      <c r="F1564" s="9" t="n">
        <v>72022530080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4660</v>
      </c>
      <c r="D1565" s="5" t="n">
        <v>30</v>
      </c>
      <c r="E1565" s="13" t="n">
        <v>0.006500000000000001</v>
      </c>
      <c r="F1565" s="7" t="n">
        <v>71963867400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자이글 (234920)</t>
        </is>
      </c>
      <c r="B1566" s="8" t="inlineStr">
        <is>
          <t>가정용 기기 제조업</t>
        </is>
      </c>
      <c r="C1566" s="9" t="n">
        <v>5310</v>
      </c>
      <c r="D1566" s="10" t="n">
        <v>0</v>
      </c>
      <c r="E1566" s="11" t="n">
        <v>0</v>
      </c>
      <c r="F1566" s="9" t="n">
        <v>71849132100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2755</v>
      </c>
      <c r="D1567" s="5" t="n">
        <v>25</v>
      </c>
      <c r="E1567" s="13" t="n">
        <v>0.0092</v>
      </c>
      <c r="F1567" s="7" t="n">
        <v>71615817260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7000</v>
      </c>
      <c r="D1568" s="10" t="n">
        <v>250</v>
      </c>
      <c r="E1568" s="11" t="n">
        <v>0.03700000000000001</v>
      </c>
      <c r="F1568" s="9" t="n">
        <v>71581139000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예스24 (053280)</t>
        </is>
      </c>
      <c r="B1569" t="inlineStr">
        <is>
          <t>무점포 소매업</t>
        </is>
      </c>
      <c r="C1569" s="7" t="n">
        <v>2855</v>
      </c>
      <c r="D1569" s="5" t="n">
        <v>50</v>
      </c>
      <c r="E1569" s="13" t="n">
        <v>0.0178</v>
      </c>
      <c r="F1569" s="7" t="n">
        <v>71375000000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1422</v>
      </c>
      <c r="D1570" s="10" t="n">
        <v>41</v>
      </c>
      <c r="E1570" s="11" t="n">
        <v>0.0297</v>
      </c>
      <c r="F1570" s="9" t="n">
        <v>71343162000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4670</v>
      </c>
      <c r="D1571" s="5" t="n">
        <v>0</v>
      </c>
      <c r="E1571" s="13" t="n">
        <v>0</v>
      </c>
      <c r="F1571" s="7" t="n">
        <v>71318283270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삼익제약 (014950)</t>
        </is>
      </c>
      <c r="B1572" s="8" t="inlineStr">
        <is>
          <t>의약품 제조업</t>
        </is>
      </c>
      <c r="C1572" s="9" t="n">
        <v>7060</v>
      </c>
      <c r="D1572" s="10" t="n">
        <v>330</v>
      </c>
      <c r="E1572" s="11" t="n">
        <v>0.049</v>
      </c>
      <c r="F1572" s="9" t="n">
        <v>71218371280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큐에스아이 (066310)</t>
        </is>
      </c>
      <c r="B1573" t="inlineStr">
        <is>
          <t>반도체 제조업</t>
        </is>
      </c>
      <c r="C1573" s="7" t="n">
        <v>7660</v>
      </c>
      <c r="D1573" s="5" t="n">
        <v>460</v>
      </c>
      <c r="E1573" s="13" t="n">
        <v>0.0639</v>
      </c>
      <c r="F1573" s="7" t="n">
        <v>71020616860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이녹스 (088390)</t>
        </is>
      </c>
      <c r="B1574" s="8" t="inlineStr">
        <is>
          <t>그외 기타 운송장비 제조업</t>
        </is>
      </c>
      <c r="C1574" s="9" t="n">
        <v>7560</v>
      </c>
      <c r="D1574" s="10" t="n">
        <v>110</v>
      </c>
      <c r="E1574" s="11" t="n">
        <v>0.0148</v>
      </c>
      <c r="F1574" s="9" t="n">
        <v>70956980640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신일전자 (002700)</t>
        </is>
      </c>
      <c r="B1575" t="inlineStr">
        <is>
          <t>기계장비 및 관련 물품 도매업</t>
        </is>
      </c>
      <c r="C1575" s="7" t="n">
        <v>1034</v>
      </c>
      <c r="D1575" s="5" t="n">
        <v>4</v>
      </c>
      <c r="E1575" s="13" t="n">
        <v>0.0039</v>
      </c>
      <c r="F1575" s="7" t="n">
        <v>70878136714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엑세스바이오 (950130)</t>
        </is>
      </c>
      <c r="B1576" s="8" t="inlineStr">
        <is>
          <t>의료용품 및 기타 의약 관련제품 제조업</t>
        </is>
      </c>
      <c r="C1576" s="9" t="n">
        <v>2015</v>
      </c>
      <c r="D1576" s="10" t="n">
        <v>10</v>
      </c>
      <c r="E1576" s="11" t="n">
        <v>0.005</v>
      </c>
      <c r="F1576" s="9" t="n">
        <v>70875275510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가온그룹 (078890)</t>
        </is>
      </c>
      <c r="B1577" t="inlineStr">
        <is>
          <t>통신 및 방송 장비 제조업</t>
        </is>
      </c>
      <c r="C1577" s="7" t="n">
        <v>3845</v>
      </c>
      <c r="D1577" s="5" t="n">
        <v>140</v>
      </c>
      <c r="E1577" s="13" t="n">
        <v>0.0378</v>
      </c>
      <c r="F1577" s="7" t="n">
        <v>70843905835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엠엑스로보틱스 (007820)</t>
        </is>
      </c>
      <c r="B1578" s="8" t="inlineStr">
        <is>
          <t>일반 목적용 기계 제조업</t>
        </is>
      </c>
      <c r="C1578" s="9" t="n">
        <v>3035</v>
      </c>
      <c r="D1578" s="10" t="n">
        <v>115</v>
      </c>
      <c r="E1578" s="11" t="n">
        <v>0.0394</v>
      </c>
      <c r="F1578" s="9" t="n">
        <v>70786576665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시공테크 (020710)</t>
        </is>
      </c>
      <c r="B1579" t="inlineStr">
        <is>
          <t>전문디자인업</t>
        </is>
      </c>
      <c r="C1579" s="7" t="n">
        <v>3530</v>
      </c>
      <c r="D1579" s="5" t="n">
        <v>100</v>
      </c>
      <c r="E1579" s="13" t="n">
        <v>0.0292</v>
      </c>
      <c r="F1579" s="7" t="n">
        <v>70769334100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아이씨디 (040910)</t>
        </is>
      </c>
      <c r="B1580" s="8" t="inlineStr">
        <is>
          <t>특수 목적용 기계 제조업</t>
        </is>
      </c>
      <c r="C1580" s="9" t="n">
        <v>3890</v>
      </c>
      <c r="D1580" s="10" t="n">
        <v>30</v>
      </c>
      <c r="E1580" s="11" t="n">
        <v>0.007800000000000001</v>
      </c>
      <c r="F1580" s="9" t="n">
        <v>70697929750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4770</v>
      </c>
      <c r="D1581" s="5" t="n">
        <v>35</v>
      </c>
      <c r="E1581" s="13" t="n">
        <v>0.0074</v>
      </c>
      <c r="F1581" s="7" t="n">
        <v>70692897780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4520</v>
      </c>
      <c r="D1582" s="10" t="n">
        <v>190</v>
      </c>
      <c r="E1582" s="11" t="n">
        <v>0.04389999999999999</v>
      </c>
      <c r="F1582" s="9" t="n">
        <v>70692894920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4650</v>
      </c>
      <c r="D1583" s="5" t="n">
        <v>170</v>
      </c>
      <c r="E1583" s="13" t="n">
        <v>0.0379</v>
      </c>
      <c r="F1583" s="7" t="n">
        <v>70680000000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2920</v>
      </c>
      <c r="D1584" s="10" t="n">
        <v>95</v>
      </c>
      <c r="E1584" s="11" t="n">
        <v>0.0336</v>
      </c>
      <c r="F1584" s="9" t="n">
        <v>70608578400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4250</v>
      </c>
      <c r="D1585" s="5" t="n">
        <v>25</v>
      </c>
      <c r="E1585" s="13" t="n">
        <v>0.0059</v>
      </c>
      <c r="F1585" s="7" t="n">
        <v>70517020000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싸이닉솔루션 (234030)</t>
        </is>
      </c>
      <c r="B1586" s="8" t="inlineStr">
        <is>
          <t>반도체 제조업</t>
        </is>
      </c>
      <c r="C1586" s="9" t="n">
        <v>2985</v>
      </c>
      <c r="D1586" s="10" t="n">
        <v>105</v>
      </c>
      <c r="E1586" s="11" t="n">
        <v>0.0365</v>
      </c>
      <c r="F1586" s="9" t="n">
        <v>70460925000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5390</v>
      </c>
      <c r="D1587" s="5" t="n">
        <v>70</v>
      </c>
      <c r="E1587" s="13" t="n">
        <v>0.0132</v>
      </c>
      <c r="F1587" s="7" t="n">
        <v>70203440230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하이로닉 (149980)</t>
        </is>
      </c>
      <c r="B1588" s="8" t="inlineStr">
        <is>
          <t>의료용 기기 제조업</t>
        </is>
      </c>
      <c r="C1588" s="9" t="n">
        <v>4075</v>
      </c>
      <c r="D1588" s="10" t="n">
        <v>-25</v>
      </c>
      <c r="E1588" s="11" t="n">
        <v>-0.0061</v>
      </c>
      <c r="F1588" s="9" t="n">
        <v>70086112450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6070</v>
      </c>
      <c r="D1589" s="5" t="n">
        <v>170</v>
      </c>
      <c r="E1589" s="13" t="n">
        <v>0.0288</v>
      </c>
      <c r="F1589" s="7" t="n">
        <v>70050228000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3S (060310)</t>
        </is>
      </c>
      <c r="B1590" s="8" t="inlineStr">
        <is>
          <t>측정, 시험, 항해, 제어 및 기타 정밀기기 제조업; 광학기기 제외</t>
        </is>
      </c>
      <c r="C1590" s="9" t="n">
        <v>1320</v>
      </c>
      <c r="D1590" s="10" t="n">
        <v>85</v>
      </c>
      <c r="E1590" s="11" t="n">
        <v>0.0688</v>
      </c>
      <c r="F1590" s="9" t="n">
        <v>70037932800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3750</v>
      </c>
      <c r="D1591" s="5" t="n">
        <v>25</v>
      </c>
      <c r="E1591" s="13" t="n">
        <v>0.0067</v>
      </c>
      <c r="F1591" s="7" t="n">
        <v>69975000000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데이타솔루션 (263800)</t>
        </is>
      </c>
      <c r="B1592" s="8" t="inlineStr">
        <is>
          <t>기계장비 및 관련 물품 도매업</t>
        </is>
      </c>
      <c r="C1592" s="9" t="n">
        <v>4310</v>
      </c>
      <c r="D1592" s="10" t="n">
        <v>110</v>
      </c>
      <c r="E1592" s="11" t="n">
        <v>0.0262</v>
      </c>
      <c r="F1592" s="9" t="n">
        <v>69931387800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코렌텍 (104540)</t>
        </is>
      </c>
      <c r="B1593" t="inlineStr">
        <is>
          <t>의료용 기기 제조업</t>
        </is>
      </c>
      <c r="C1593" s="7" t="n">
        <v>5210</v>
      </c>
      <c r="D1593" s="5" t="n">
        <v>10</v>
      </c>
      <c r="E1593" s="13" t="n">
        <v>0.0019</v>
      </c>
      <c r="F1593" s="7" t="n">
        <v>69852606100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풍원정밀 (371950)</t>
        </is>
      </c>
      <c r="B1594" s="8" t="inlineStr">
        <is>
          <t>전자부품 제조업</t>
        </is>
      </c>
      <c r="C1594" s="9" t="n">
        <v>2960</v>
      </c>
      <c r="D1594" s="10" t="n">
        <v>280</v>
      </c>
      <c r="E1594" s="11" t="n">
        <v>0.1045</v>
      </c>
      <c r="F1594" s="9" t="n">
        <v>69752429600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3655</v>
      </c>
      <c r="D1595" s="5" t="n">
        <v>25</v>
      </c>
      <c r="E1595" s="13" t="n">
        <v>0.0069</v>
      </c>
      <c r="F1595" s="7" t="n">
        <v>69709183400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아이디피 (332370)</t>
        </is>
      </c>
      <c r="B1596" s="8" t="inlineStr">
        <is>
          <t>컴퓨터 및 주변장치 제조업</t>
        </is>
      </c>
      <c r="C1596" s="9" t="n">
        <v>5250</v>
      </c>
      <c r="D1596" s="10" t="n">
        <v>-90</v>
      </c>
      <c r="E1596" s="11" t="n">
        <v>-0.0169</v>
      </c>
      <c r="F1596" s="9" t="n">
        <v>69687061500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한국내화 (010040)</t>
        </is>
      </c>
      <c r="B1597" t="inlineStr">
        <is>
          <t>내화, 비내화 요업제품 제조업</t>
        </is>
      </c>
      <c r="C1597" s="7" t="n">
        <v>1693</v>
      </c>
      <c r="D1597" s="5" t="n">
        <v>19</v>
      </c>
      <c r="E1597" s="13" t="n">
        <v>0.0114</v>
      </c>
      <c r="F1597" s="7" t="n">
        <v>69526535966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8410</v>
      </c>
      <c r="D1598" s="10" t="n">
        <v>120</v>
      </c>
      <c r="E1598" s="11" t="n">
        <v>0.0145</v>
      </c>
      <c r="F1598" s="9" t="n">
        <v>69466600000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3500</v>
      </c>
      <c r="D1599" s="5" t="n">
        <v>10</v>
      </c>
      <c r="E1599" s="13" t="n">
        <v>0.0029</v>
      </c>
      <c r="F1599" s="7" t="n">
        <v>69451242000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엠오티 (413390)</t>
        </is>
      </c>
      <c r="B1600" s="8" t="inlineStr">
        <is>
          <t>특수 목적용 기계 제조업</t>
        </is>
      </c>
      <c r="C1600" s="9" t="n">
        <v>6150</v>
      </c>
      <c r="D1600" s="10" t="n">
        <v>100</v>
      </c>
      <c r="E1600" s="11" t="n">
        <v>0.0165</v>
      </c>
      <c r="F1600" s="9" t="n">
        <v>69405948000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바이오스마트 (038460)</t>
        </is>
      </c>
      <c r="B1601" t="inlineStr">
        <is>
          <t>전자부품 제조업</t>
        </is>
      </c>
      <c r="C1601" s="7" t="n">
        <v>2745</v>
      </c>
      <c r="D1601" s="5" t="n">
        <v>60</v>
      </c>
      <c r="E1601" s="13" t="n">
        <v>0.0223</v>
      </c>
      <c r="F1601" s="7" t="n">
        <v>69378617790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일성건설 (013360)</t>
        </is>
      </c>
      <c r="B1602" s="8" t="inlineStr">
        <is>
          <t>토목 건설업</t>
        </is>
      </c>
      <c r="C1602" s="9" t="n">
        <v>1284</v>
      </c>
      <c r="D1602" s="10" t="n">
        <v>57</v>
      </c>
      <c r="E1602" s="11" t="n">
        <v>0.04650000000000001</v>
      </c>
      <c r="F1602" s="9" t="n">
        <v>69367945920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피엠티 (147760)</t>
        </is>
      </c>
      <c r="B1603" t="inlineStr">
        <is>
          <t>측정, 시험, 항해, 제어 및 기타 정밀기기 제조업; 광학기기 제외</t>
        </is>
      </c>
      <c r="C1603" s="7" t="n">
        <v>3465</v>
      </c>
      <c r="D1603" s="5" t="n">
        <v>175</v>
      </c>
      <c r="E1603" s="13" t="n">
        <v>0.0532</v>
      </c>
      <c r="F1603" s="7" t="n">
        <v>69300000000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선바이오 (067370)</t>
        </is>
      </c>
      <c r="B1604" s="8" t="inlineStr">
        <is>
          <t>의약품 제조업</t>
        </is>
      </c>
      <c r="C1604" s="9" t="n">
        <v>5670</v>
      </c>
      <c r="D1604" s="10" t="n">
        <v>220</v>
      </c>
      <c r="E1604" s="11" t="n">
        <v>0.0404</v>
      </c>
      <c r="F1604" s="9" t="n">
        <v>69252478470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엔브이에이치코리아 (067570)</t>
        </is>
      </c>
      <c r="B1605" t="inlineStr">
        <is>
          <t>자동차 신품 부품 제조업</t>
        </is>
      </c>
      <c r="C1605" s="7" t="n">
        <v>1639</v>
      </c>
      <c r="D1605" s="5" t="n">
        <v>30</v>
      </c>
      <c r="E1605" s="13" t="n">
        <v>0.0186</v>
      </c>
      <c r="F1605" s="7" t="n">
        <v>69116630000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2785</v>
      </c>
      <c r="D1606" s="10" t="n">
        <v>55</v>
      </c>
      <c r="E1606" s="11" t="n">
        <v>0.0201</v>
      </c>
      <c r="F1606" s="9" t="n">
        <v>69077382665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하이스틸 (071090)</t>
        </is>
      </c>
      <c r="B1607" t="inlineStr">
        <is>
          <t>1차 철강 제조업</t>
        </is>
      </c>
      <c r="C1607" s="7" t="n">
        <v>3420</v>
      </c>
      <c r="D1607" s="5" t="n">
        <v>180</v>
      </c>
      <c r="E1607" s="13" t="n">
        <v>0.0556</v>
      </c>
      <c r="F1607" s="7" t="n">
        <v>69054830820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898</v>
      </c>
      <c r="D1608" s="10" t="n">
        <v>25</v>
      </c>
      <c r="E1608" s="11" t="n">
        <v>0.0286</v>
      </c>
      <c r="F1608" s="9" t="n">
        <v>69050975436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10810</v>
      </c>
      <c r="D1609" s="5" t="n">
        <v>210</v>
      </c>
      <c r="E1609" s="13" t="n">
        <v>0.0198</v>
      </c>
      <c r="F1609" s="7" t="n">
        <v>68980469320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2090</v>
      </c>
      <c r="D1610" s="10" t="n">
        <v>45</v>
      </c>
      <c r="E1610" s="11" t="n">
        <v>0.022</v>
      </c>
      <c r="F1610" s="9" t="n">
        <v>68754832410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덕우전자 (263600)</t>
        </is>
      </c>
      <c r="B1611" t="inlineStr">
        <is>
          <t>전자부품 제조업</t>
        </is>
      </c>
      <c r="C1611" s="7" t="n">
        <v>4310</v>
      </c>
      <c r="D1611" s="5" t="n">
        <v>65</v>
      </c>
      <c r="E1611" s="13" t="n">
        <v>0.0153</v>
      </c>
      <c r="F1611" s="7" t="n">
        <v>68659636100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와이엠씨 (155650)</t>
        </is>
      </c>
      <c r="B1612" s="8" t="inlineStr">
        <is>
          <t>전자부품 제조업</t>
        </is>
      </c>
      <c r="C1612" s="9" t="n">
        <v>3610</v>
      </c>
      <c r="D1612" s="10" t="n">
        <v>100</v>
      </c>
      <c r="E1612" s="11" t="n">
        <v>0.0285</v>
      </c>
      <c r="F1612" s="9" t="n">
        <v>68497432380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1811</v>
      </c>
      <c r="D1613" s="5" t="n">
        <v>-27</v>
      </c>
      <c r="E1613" s="13" t="n">
        <v>-0.0147</v>
      </c>
      <c r="F1613" s="7" t="n">
        <v>68475442106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6960</v>
      </c>
      <c r="D1614" s="10" t="n">
        <v>100</v>
      </c>
      <c r="E1614" s="11" t="n">
        <v>0.0146</v>
      </c>
      <c r="F1614" s="9" t="n">
        <v>68452094160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8190</v>
      </c>
      <c r="D1615" s="5" t="n">
        <v>-410</v>
      </c>
      <c r="E1615" s="13" t="n">
        <v>-0.04769999999999999</v>
      </c>
      <c r="F1615" s="7" t="n">
        <v>68386500000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잉크테크 (049550)</t>
        </is>
      </c>
      <c r="B1616" s="8" t="inlineStr">
        <is>
          <t>기타 화학제품 제조업</t>
        </is>
      </c>
      <c r="C1616" s="9" t="n">
        <v>3480</v>
      </c>
      <c r="D1616" s="10" t="n">
        <v>50</v>
      </c>
      <c r="E1616" s="11" t="n">
        <v>0.0146</v>
      </c>
      <c r="F1616" s="9" t="n">
        <v>68229843960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APS (054620)</t>
        </is>
      </c>
      <c r="B1617" t="inlineStr">
        <is>
          <t>기타 금융업</t>
        </is>
      </c>
      <c r="C1617" s="7" t="n">
        <v>3700</v>
      </c>
      <c r="D1617" s="5" t="n">
        <v>65</v>
      </c>
      <c r="E1617" s="13" t="n">
        <v>0.0179</v>
      </c>
      <c r="F1617" s="7" t="n">
        <v>68058617700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제이스로보틱스 (090470)</t>
        </is>
      </c>
      <c r="B1618" s="8" t="inlineStr">
        <is>
          <t>특수 목적용 기계 제조업</t>
        </is>
      </c>
      <c r="C1618" s="9" t="n">
        <v>3885</v>
      </c>
      <c r="D1618" s="10" t="n">
        <v>95</v>
      </c>
      <c r="E1618" s="11" t="n">
        <v>0.0251</v>
      </c>
      <c r="F1618" s="9" t="n">
        <v>67896567690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24500</v>
      </c>
      <c r="D1619" s="5" t="n">
        <v>350</v>
      </c>
      <c r="E1619" s="13" t="n">
        <v>0.0145</v>
      </c>
      <c r="F1619" s="7" t="n">
        <v>67812570000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화천기계 (010660)</t>
        </is>
      </c>
      <c r="B1620" s="8" t="inlineStr">
        <is>
          <t>특수 목적용 기계 제조업</t>
        </is>
      </c>
      <c r="C1620" s="9" t="n">
        <v>3080</v>
      </c>
      <c r="D1620" s="10" t="n">
        <v>50</v>
      </c>
      <c r="E1620" s="11" t="n">
        <v>0.0165</v>
      </c>
      <c r="F1620" s="9" t="n">
        <v>67760000000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제일연마 (001560)</t>
        </is>
      </c>
      <c r="B1621" t="inlineStr">
        <is>
          <t>기타 비금속 광물제품 제조업</t>
        </is>
      </c>
      <c r="C1621" s="7" t="n">
        <v>8900</v>
      </c>
      <c r="D1621" s="5" t="n">
        <v>-30</v>
      </c>
      <c r="E1621" s="13" t="n">
        <v>-0.0034</v>
      </c>
      <c r="F1621" s="7" t="n">
        <v>67640000000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대륙제관 (004780)</t>
        </is>
      </c>
      <c r="B1622" s="8" t="inlineStr">
        <is>
          <t>기타 금속 가공제품 제조업</t>
        </is>
      </c>
      <c r="C1622" s="9" t="n">
        <v>4250</v>
      </c>
      <c r="D1622" s="10" t="n">
        <v>130</v>
      </c>
      <c r="E1622" s="11" t="n">
        <v>0.0316</v>
      </c>
      <c r="F1622" s="9" t="n">
        <v>67588595750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웅진씽크빅 (095720)</t>
        </is>
      </c>
      <c r="B1623" t="inlineStr">
        <is>
          <t>초등 교육기관</t>
        </is>
      </c>
      <c r="C1623" s="7" t="n">
        <v>1189</v>
      </c>
      <c r="D1623" s="5" t="n">
        <v>11</v>
      </c>
      <c r="E1623" s="13" t="n">
        <v>0.009300000000000001</v>
      </c>
      <c r="F1623" s="7" t="n">
        <v>67567404065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리메드 (302550)</t>
        </is>
      </c>
      <c r="B1624" s="8" t="inlineStr">
        <is>
          <t>의료용 기기 제조업</t>
        </is>
      </c>
      <c r="C1624" s="9" t="n">
        <v>2230</v>
      </c>
      <c r="D1624" s="10" t="n">
        <v>120</v>
      </c>
      <c r="E1624" s="11" t="n">
        <v>0.05690000000000001</v>
      </c>
      <c r="F1624" s="9" t="n">
        <v>67513278990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내츄럴엔도텍 (168330)</t>
        </is>
      </c>
      <c r="B1625" t="inlineStr">
        <is>
          <t>자연과학 및 공학 연구개발업</t>
        </is>
      </c>
      <c r="C1625" s="7" t="n">
        <v>2125</v>
      </c>
      <c r="D1625" s="5" t="n">
        <v>5</v>
      </c>
      <c r="E1625" s="13" t="n">
        <v>0.0024</v>
      </c>
      <c r="F1625" s="7" t="n">
        <v>67479162500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6410</v>
      </c>
      <c r="D1626" s="10" t="n">
        <v>210</v>
      </c>
      <c r="E1626" s="11" t="n">
        <v>0.0339</v>
      </c>
      <c r="F1626" s="9" t="n">
        <v>67421027410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26900</v>
      </c>
      <c r="D1627" s="5" t="n">
        <v>-800</v>
      </c>
      <c r="E1627" s="13" t="n">
        <v>-0.0289</v>
      </c>
      <c r="F1627" s="7" t="n">
        <v>67249219900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성창기업지주 (000180)</t>
        </is>
      </c>
      <c r="B1628" s="8" t="inlineStr">
        <is>
          <t>회사 본부 및 경영 컨설팅 서비스업</t>
        </is>
      </c>
      <c r="C1628" s="9" t="n">
        <v>4820</v>
      </c>
      <c r="D1628" s="10" t="n">
        <v>65</v>
      </c>
      <c r="E1628" s="11" t="n">
        <v>0.0137</v>
      </c>
      <c r="F1628" s="9" t="n">
        <v>67240542400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SBI인베스트먼트 (019550)</t>
        </is>
      </c>
      <c r="B1629" t="inlineStr">
        <is>
          <t>신탁업 및 집합투자업</t>
        </is>
      </c>
      <c r="C1629" s="7" t="n">
        <v>834</v>
      </c>
      <c r="D1629" s="5" t="n">
        <v>8</v>
      </c>
      <c r="E1629" s="13" t="n">
        <v>0.0097</v>
      </c>
      <c r="F1629" s="7" t="n">
        <v>67189520316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포바이포 (389140)</t>
        </is>
      </c>
      <c r="B1630" s="8" t="inlineStr">
        <is>
          <t>영화, 비디오물, 방송프로그램 제작 및 배급업</t>
        </is>
      </c>
      <c r="C1630" s="9" t="n">
        <v>4705</v>
      </c>
      <c r="D1630" s="10" t="n">
        <v>190</v>
      </c>
      <c r="E1630" s="11" t="n">
        <v>0.0421</v>
      </c>
      <c r="F1630" s="9" t="n">
        <v>67139103175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크리스에프앤씨 (110790)</t>
        </is>
      </c>
      <c r="B1631" t="inlineStr">
        <is>
          <t>봉제의복 제조업</t>
        </is>
      </c>
      <c r="C1631" s="7" t="n">
        <v>2865</v>
      </c>
      <c r="D1631" s="5" t="n">
        <v>35</v>
      </c>
      <c r="E1631" s="13" t="n">
        <v>0.0124</v>
      </c>
      <c r="F1631" s="7" t="n">
        <v>67129700400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모델솔루션 (417970)</t>
        </is>
      </c>
      <c r="B1632" s="8" t="inlineStr">
        <is>
          <t>특수 목적용 기계 제조업</t>
        </is>
      </c>
      <c r="C1632" s="9" t="n">
        <v>10480</v>
      </c>
      <c r="D1632" s="10" t="n">
        <v>290</v>
      </c>
      <c r="E1632" s="11" t="n">
        <v>0.0285</v>
      </c>
      <c r="F1632" s="9" t="n">
        <v>67037416000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일지테크 (019540)</t>
        </is>
      </c>
      <c r="B1633" t="inlineStr">
        <is>
          <t>자동차 신품 부품 제조업</t>
        </is>
      </c>
      <c r="C1633" s="7" t="n">
        <v>4960</v>
      </c>
      <c r="D1633" s="5" t="n">
        <v>110</v>
      </c>
      <c r="E1633" s="13" t="n">
        <v>0.0227</v>
      </c>
      <c r="F1633" s="7" t="n">
        <v>67026960000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엠엑스온 (347890)</t>
        </is>
      </c>
      <c r="B1634" s="8" t="inlineStr">
        <is>
          <t>측정, 시험, 항해, 제어 및 기타 정밀기기 제조업; 광학기기 제외</t>
        </is>
      </c>
      <c r="C1634" s="9" t="n">
        <v>3935</v>
      </c>
      <c r="D1634" s="10" t="n">
        <v>85</v>
      </c>
      <c r="E1634" s="11" t="n">
        <v>0.0221</v>
      </c>
      <c r="F1634" s="9" t="n">
        <v>66946957740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4165</v>
      </c>
      <c r="D1635" s="5" t="n">
        <v>100</v>
      </c>
      <c r="E1635" s="13" t="n">
        <v>0.0246</v>
      </c>
      <c r="F1635" s="7" t="n">
        <v>66936922850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1880</v>
      </c>
      <c r="D1636" s="10" t="n">
        <v>2</v>
      </c>
      <c r="E1636" s="11" t="n">
        <v>0.0011</v>
      </c>
      <c r="F1636" s="9" t="n">
        <v>66921724560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DSR (155660)</t>
        </is>
      </c>
      <c r="B1637" t="inlineStr">
        <is>
          <t>1차 비철금속 제조업</t>
        </is>
      </c>
      <c r="C1637" s="7" t="n">
        <v>4180</v>
      </c>
      <c r="D1637" s="5" t="n">
        <v>110</v>
      </c>
      <c r="E1637" s="13" t="n">
        <v>0.027</v>
      </c>
      <c r="F1637" s="7" t="n">
        <v>66880000000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이글루 (067920)</t>
        </is>
      </c>
      <c r="B1638" s="8" t="inlineStr">
        <is>
          <t>기타 정보 서비스업</t>
        </is>
      </c>
      <c r="C1638" s="9" t="n">
        <v>6060</v>
      </c>
      <c r="D1638" s="10" t="n">
        <v>70</v>
      </c>
      <c r="E1638" s="11" t="n">
        <v>0.0117</v>
      </c>
      <c r="F1638" s="9" t="n">
        <v>66636481140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2250</v>
      </c>
      <c r="D1639" s="5" t="n">
        <v>115</v>
      </c>
      <c r="E1639" s="13" t="n">
        <v>0.0539</v>
      </c>
      <c r="F1639" s="7" t="n">
        <v>66381698250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오텍 (067170)</t>
        </is>
      </c>
      <c r="B1640" s="8" t="inlineStr">
        <is>
          <t>자동차 재제조 부품 제조업</t>
        </is>
      </c>
      <c r="C1640" s="9" t="n">
        <v>2405</v>
      </c>
      <c r="D1640" s="10" t="n">
        <v>85</v>
      </c>
      <c r="E1640" s="11" t="n">
        <v>0.0366</v>
      </c>
      <c r="F1640" s="9" t="n">
        <v>66058344235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3960</v>
      </c>
      <c r="D1641" s="5" t="n">
        <v>125</v>
      </c>
      <c r="E1641" s="13" t="n">
        <v>0.0326</v>
      </c>
      <c r="F1641" s="7" t="n">
        <v>65828240280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웨이브일렉트로 (095270)</t>
        </is>
      </c>
      <c r="B1642" s="8" t="inlineStr">
        <is>
          <t>측정, 시험, 항해, 제어 및 기타 정밀기기 제조업; 광학기기 제외</t>
        </is>
      </c>
      <c r="C1642" s="9" t="n">
        <v>4570</v>
      </c>
      <c r="D1642" s="10" t="n">
        <v>275</v>
      </c>
      <c r="E1642" s="11" t="n">
        <v>0.064</v>
      </c>
      <c r="F1642" s="9" t="n">
        <v>65681895420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애드바이오텍 (179530)</t>
        </is>
      </c>
      <c r="B1643" t="inlineStr">
        <is>
          <t>의약품 제조업</t>
        </is>
      </c>
      <c r="C1643" s="7" t="n">
        <v>2110</v>
      </c>
      <c r="D1643" s="5" t="n">
        <v>-20</v>
      </c>
      <c r="E1643" s="13" t="n">
        <v>-0.009399999999999999</v>
      </c>
      <c r="F1643" s="7" t="n">
        <v>65671471200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삼일씨엔에스 (004440)</t>
        </is>
      </c>
      <c r="B1644" s="8" t="inlineStr">
        <is>
          <t>시멘트, 석회, 플라스터 및 그 제품 제조업</t>
        </is>
      </c>
      <c r="C1644" s="9" t="n">
        <v>5150</v>
      </c>
      <c r="D1644" s="10" t="n">
        <v>120</v>
      </c>
      <c r="E1644" s="11" t="n">
        <v>0.0239</v>
      </c>
      <c r="F1644" s="9" t="n">
        <v>65569527050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유신 (054930)</t>
        </is>
      </c>
      <c r="B1645" t="inlineStr">
        <is>
          <t>건축기술, 엔지니어링 및 관련 기술 서비스업</t>
        </is>
      </c>
      <c r="C1645" s="7" t="n">
        <v>21850</v>
      </c>
      <c r="D1645" s="5" t="n">
        <v>-50</v>
      </c>
      <c r="E1645" s="13" t="n">
        <v>-0.0023</v>
      </c>
      <c r="F1645" s="7" t="n">
        <v>65550000000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팬젠 (222110)</t>
        </is>
      </c>
      <c r="B1646" s="8" t="inlineStr">
        <is>
          <t>의약품 제조업</t>
        </is>
      </c>
      <c r="C1646" s="9" t="n">
        <v>4845</v>
      </c>
      <c r="D1646" s="10" t="n">
        <v>75</v>
      </c>
      <c r="E1646" s="11" t="n">
        <v>0.0157</v>
      </c>
      <c r="F1646" s="9" t="n">
        <v>65477796105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7190</v>
      </c>
      <c r="D1647" s="5" t="n">
        <v>-30</v>
      </c>
      <c r="E1647" s="13" t="n">
        <v>-0.0042</v>
      </c>
      <c r="F1647" s="7" t="n">
        <v>65429000000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7580</v>
      </c>
      <c r="D1648" s="10" t="n">
        <v>50</v>
      </c>
      <c r="E1648" s="11" t="n">
        <v>0.0066</v>
      </c>
      <c r="F1648" s="9" t="n">
        <v>65377500000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아이티센씨티에스 (031820)</t>
        </is>
      </c>
      <c r="B1649" t="inlineStr">
        <is>
          <t>컴퓨터 프로그래밍, 시스템 통합 및 관리업</t>
        </is>
      </c>
      <c r="C1649" s="7" t="n">
        <v>5390</v>
      </c>
      <c r="D1649" s="5" t="n">
        <v>90</v>
      </c>
      <c r="E1649" s="13" t="n">
        <v>0.017</v>
      </c>
      <c r="F1649" s="7" t="n">
        <v>65246736940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3715</v>
      </c>
      <c r="D1650" s="10" t="n">
        <v>60</v>
      </c>
      <c r="E1650" s="11" t="n">
        <v>0.0164</v>
      </c>
      <c r="F1650" s="9" t="n">
        <v>65184619665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선도전기 (007610)</t>
        </is>
      </c>
      <c r="B1651" t="inlineStr">
        <is>
          <t>전동기, 발전기 및 전기 변환 · 공급 · 제어 장치 제조업</t>
        </is>
      </c>
      <c r="C1651" s="7" t="n">
        <v>3620</v>
      </c>
      <c r="D1651" s="5" t="n">
        <v>135</v>
      </c>
      <c r="E1651" s="13" t="n">
        <v>0.0387</v>
      </c>
      <c r="F1651" s="7" t="n">
        <v>65160000000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아미코젠 (092040)</t>
        </is>
      </c>
      <c r="B1652" s="8" t="inlineStr">
        <is>
          <t>기타 식품 제조업</t>
        </is>
      </c>
      <c r="C1652" s="9" t="n">
        <v>922</v>
      </c>
      <c r="D1652" s="10" t="n">
        <v>18</v>
      </c>
      <c r="E1652" s="11" t="n">
        <v>0.0199</v>
      </c>
      <c r="F1652" s="9" t="n">
        <v>65144266814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휴마시스 (205470)</t>
        </is>
      </c>
      <c r="B1653" t="inlineStr">
        <is>
          <t>의료용품 및 기타 의약 관련제품 제조업</t>
        </is>
      </c>
      <c r="C1653" s="7" t="n">
        <v>2640</v>
      </c>
      <c r="D1653" s="5" t="n">
        <v>125</v>
      </c>
      <c r="E1653" s="13" t="n">
        <v>0.04969999999999999</v>
      </c>
      <c r="F1653" s="7" t="n">
        <v>65142002640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이노메트리 (302430)</t>
        </is>
      </c>
      <c r="B1654" s="8" t="inlineStr">
        <is>
          <t>특수 목적용 기계 제조업</t>
        </is>
      </c>
      <c r="C1654" s="9" t="n">
        <v>6640</v>
      </c>
      <c r="D1654" s="10" t="n">
        <v>80</v>
      </c>
      <c r="E1654" s="11" t="n">
        <v>0.0122</v>
      </c>
      <c r="F1654" s="9" t="n">
        <v>65093301120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제닉스로보틱스 (381620)</t>
        </is>
      </c>
      <c r="B1655" t="inlineStr">
        <is>
          <t>특수 목적용 기계 제조업</t>
        </is>
      </c>
      <c r="C1655" s="7" t="n">
        <v>4940</v>
      </c>
      <c r="D1655" s="5" t="n">
        <v>190</v>
      </c>
      <c r="E1655" s="13" t="n">
        <v>0.04</v>
      </c>
      <c r="F1655" s="7" t="n">
        <v>64802524800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4270</v>
      </c>
      <c r="D1656" s="10" t="n">
        <v>60</v>
      </c>
      <c r="E1656" s="11" t="n">
        <v>0.0143</v>
      </c>
      <c r="F1656" s="9" t="n">
        <v>64778035000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우신시스템 (017370)</t>
        </is>
      </c>
      <c r="B1657" t="inlineStr">
        <is>
          <t>특수 목적용 기계 제조업</t>
        </is>
      </c>
      <c r="C1657" s="7" t="n">
        <v>3535</v>
      </c>
      <c r="D1657" s="5" t="n">
        <v>10</v>
      </c>
      <c r="E1657" s="13" t="n">
        <v>0.0028</v>
      </c>
      <c r="F1657" s="7" t="n">
        <v>64740180890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폴라리스AI (039980)</t>
        </is>
      </c>
      <c r="B1658" s="8" t="inlineStr">
        <is>
          <t>컴퓨터 프로그래밍, 시스템 통합 및 관리업</t>
        </is>
      </c>
      <c r="C1658" s="9" t="n">
        <v>4500</v>
      </c>
      <c r="D1658" s="10" t="n">
        <v>220</v>
      </c>
      <c r="E1658" s="11" t="n">
        <v>0.05139999999999999</v>
      </c>
      <c r="F1658" s="9" t="n">
        <v>64715463000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지니너스 (389030)</t>
        </is>
      </c>
      <c r="B1659" t="inlineStr">
        <is>
          <t>자연과학 및 공학 연구개발업</t>
        </is>
      </c>
      <c r="C1659" s="7" t="n">
        <v>1642</v>
      </c>
      <c r="D1659" s="5" t="n">
        <v>67</v>
      </c>
      <c r="E1659" s="13" t="n">
        <v>0.0425</v>
      </c>
      <c r="F1659" s="7" t="n">
        <v>64682108982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디와이덕양 (024900)</t>
        </is>
      </c>
      <c r="B1660" s="8" t="inlineStr">
        <is>
          <t>자동차 신품 부품 제조업</t>
        </is>
      </c>
      <c r="C1660" s="9" t="n">
        <v>1986</v>
      </c>
      <c r="D1660" s="10" t="n">
        <v>15</v>
      </c>
      <c r="E1660" s="11" t="n">
        <v>0.0076</v>
      </c>
      <c r="F1660" s="9" t="n">
        <v>64674050280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HLB파나진 (046210)</t>
        </is>
      </c>
      <c r="B1661" t="inlineStr">
        <is>
          <t>의료용품 및 기타 의약 관련제품 제조업</t>
        </is>
      </c>
      <c r="C1661" s="7" t="n">
        <v>1419</v>
      </c>
      <c r="D1661" s="5" t="n">
        <v>61</v>
      </c>
      <c r="E1661" s="13" t="n">
        <v>0.0449</v>
      </c>
      <c r="F1661" s="7" t="n">
        <v>64604175240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비상교육 (100220)</t>
        </is>
      </c>
      <c r="B1662" s="8" t="inlineStr">
        <is>
          <t>서적, 잡지 및 기타 인쇄물 출판업</t>
        </is>
      </c>
      <c r="C1662" s="9" t="n">
        <v>4970</v>
      </c>
      <c r="D1662" s="10" t="n">
        <v>35</v>
      </c>
      <c r="E1662" s="11" t="n">
        <v>0.0071</v>
      </c>
      <c r="F1662" s="9" t="n">
        <v>64593802770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와이어블 (065530)</t>
        </is>
      </c>
      <c r="B1663" t="inlineStr">
        <is>
          <t>전기 통신업</t>
        </is>
      </c>
      <c r="C1663" s="7" t="n">
        <v>1348</v>
      </c>
      <c r="D1663" s="5" t="n">
        <v>55</v>
      </c>
      <c r="E1663" s="13" t="n">
        <v>0.0425</v>
      </c>
      <c r="F1663" s="7" t="n">
        <v>64486647132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새빗켐 (107600)</t>
        </is>
      </c>
      <c r="B1664" s="8" t="inlineStr">
        <is>
          <t>기타 화학제품 제조업</t>
        </is>
      </c>
      <c r="C1664" s="9" t="n">
        <v>11410</v>
      </c>
      <c r="D1664" s="10" t="n">
        <v>-80</v>
      </c>
      <c r="E1664" s="11" t="n">
        <v>-0.006999999999999999</v>
      </c>
      <c r="F1664" s="9" t="n">
        <v>64467116140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1868</v>
      </c>
      <c r="D1665" s="5" t="n">
        <v>40</v>
      </c>
      <c r="E1665" s="13" t="n">
        <v>0.0219</v>
      </c>
      <c r="F1665" s="7" t="n">
        <v>64446000000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해성옵틱스 (076610)</t>
        </is>
      </c>
      <c r="B1666" s="8" t="inlineStr">
        <is>
          <t>사진장비 및 광학기기 제조업</t>
        </is>
      </c>
      <c r="C1666" s="9" t="n">
        <v>1057</v>
      </c>
      <c r="D1666" s="10" t="n">
        <v>78</v>
      </c>
      <c r="E1666" s="11" t="n">
        <v>0.07969999999999999</v>
      </c>
      <c r="F1666" s="9" t="n">
        <v>64386130767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씨케이솔루션 (480370)</t>
        </is>
      </c>
      <c r="B1667" t="inlineStr">
        <is>
          <t>일반 목적용 기계 제조업</t>
        </is>
      </c>
      <c r="C1667" s="7" t="n">
        <v>1980</v>
      </c>
      <c r="D1667" s="5" t="n">
        <v>113</v>
      </c>
      <c r="E1667" s="13" t="n">
        <v>0.0605</v>
      </c>
      <c r="F1667" s="7" t="n">
        <v>64313187840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4360</v>
      </c>
      <c r="D1668" s="10" t="n">
        <v>-45</v>
      </c>
      <c r="E1668" s="11" t="n">
        <v>-0.0102</v>
      </c>
      <c r="F1668" s="9" t="n">
        <v>63961016880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라파스 (214260)</t>
        </is>
      </c>
      <c r="B1669" t="inlineStr">
        <is>
          <t>기타 화학제품 제조업</t>
        </is>
      </c>
      <c r="C1669" s="7" t="n">
        <v>7150</v>
      </c>
      <c r="D1669" s="5" t="n">
        <v>200</v>
      </c>
      <c r="E1669" s="13" t="n">
        <v>0.0288</v>
      </c>
      <c r="F1669" s="7" t="n">
        <v>63795610450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딥커머스 (900110)</t>
        </is>
      </c>
      <c r="B1670" s="8" t="inlineStr">
        <is>
          <t>기타 금융업</t>
        </is>
      </c>
      <c r="C1670" s="9" t="n">
        <v>5750</v>
      </c>
      <c r="D1670" s="10" t="n">
        <v>150</v>
      </c>
      <c r="E1670" s="11" t="n">
        <v>0.0268</v>
      </c>
      <c r="F1670" s="9" t="n">
        <v>63608098500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유라테크 (048430)</t>
        </is>
      </c>
      <c r="B1671" t="inlineStr">
        <is>
          <t>전동기, 발전기 및 전기 변환 · 공급 · 제어 장치 제조업</t>
        </is>
      </c>
      <c r="C1671" s="7" t="n">
        <v>5520</v>
      </c>
      <c r="D1671" s="5" t="n">
        <v>70</v>
      </c>
      <c r="E1671" s="13" t="n">
        <v>0.0128</v>
      </c>
      <c r="F1671" s="7" t="n">
        <v>63590400000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에스엠씨지 (460870)</t>
        </is>
      </c>
      <c r="B1672" s="8" t="inlineStr">
        <is>
          <t>유리 및 유리제품 제조업</t>
        </is>
      </c>
      <c r="C1672" s="9" t="n">
        <v>3165</v>
      </c>
      <c r="D1672" s="10" t="n">
        <v>135</v>
      </c>
      <c r="E1672" s="11" t="n">
        <v>0.0446</v>
      </c>
      <c r="F1672" s="9" t="n">
        <v>63532007160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기가레인 (049080)</t>
        </is>
      </c>
      <c r="B1673" t="inlineStr">
        <is>
          <t>전자부품 제조업</t>
        </is>
      </c>
      <c r="C1673" s="7" t="n">
        <v>7480</v>
      </c>
      <c r="D1673" s="5" t="n">
        <v>200</v>
      </c>
      <c r="E1673" s="13" t="n">
        <v>0.0275</v>
      </c>
      <c r="F1673" s="7" t="n">
        <v>63492738320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1505</v>
      </c>
      <c r="D1674" s="10" t="n">
        <v>40</v>
      </c>
      <c r="E1674" s="11" t="n">
        <v>0.0273</v>
      </c>
      <c r="F1674" s="9" t="n">
        <v>63441238735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디지틀조선 (033130)</t>
        </is>
      </c>
      <c r="B1675" t="inlineStr">
        <is>
          <t>자료처리, 호스팅, 포털 및 기타 인터넷 정보매개 서비스업</t>
        </is>
      </c>
      <c r="C1675" s="7" t="n">
        <v>1703</v>
      </c>
      <c r="D1675" s="5" t="n">
        <v>3</v>
      </c>
      <c r="E1675" s="13" t="n">
        <v>0.0018</v>
      </c>
      <c r="F1675" s="7" t="n">
        <v>63207299701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대창솔루션 (096350)</t>
        </is>
      </c>
      <c r="B1676" s="8" t="inlineStr">
        <is>
          <t>구조용 금속제품, 탱크 및 증기발생기 제조업</t>
        </is>
      </c>
      <c r="C1676" s="9" t="n">
        <v>1714</v>
      </c>
      <c r="D1676" s="10" t="n">
        <v>66</v>
      </c>
      <c r="E1676" s="11" t="n">
        <v>0.04</v>
      </c>
      <c r="F1676" s="9" t="n">
        <v>63169062068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2730</v>
      </c>
      <c r="D1677" s="5" t="n">
        <v>110</v>
      </c>
      <c r="E1677" s="13" t="n">
        <v>0.042</v>
      </c>
      <c r="F1677" s="7" t="n">
        <v>63143663310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1750</v>
      </c>
      <c r="D1678" s="10" t="n">
        <v>30</v>
      </c>
      <c r="E1678" s="11" t="n">
        <v>0.0174</v>
      </c>
      <c r="F1678" s="9" t="n">
        <v>62878852750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팜젠사이언스 (004720)</t>
        </is>
      </c>
      <c r="B1679" t="inlineStr">
        <is>
          <t>의약품 제조업</t>
        </is>
      </c>
      <c r="C1679" s="7" t="n">
        <v>2775</v>
      </c>
      <c r="D1679" s="5" t="n">
        <v>55</v>
      </c>
      <c r="E1679" s="13" t="n">
        <v>0.0202</v>
      </c>
      <c r="F1679" s="7" t="n">
        <v>62865862875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마음AI (377480)</t>
        </is>
      </c>
      <c r="B1680" s="8" t="inlineStr">
        <is>
          <t>소프트웨어 개발 및 공급업</t>
        </is>
      </c>
      <c r="C1680" s="9" t="n">
        <v>8840</v>
      </c>
      <c r="D1680" s="10" t="n">
        <v>460</v>
      </c>
      <c r="E1680" s="11" t="n">
        <v>0.0549</v>
      </c>
      <c r="F1680" s="9" t="n">
        <v>62854831000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셀바스헬스케어 (208370)</t>
        </is>
      </c>
      <c r="B1681" t="inlineStr">
        <is>
          <t>의료용 기기 제조업</t>
        </is>
      </c>
      <c r="C1681" s="7" t="n">
        <v>2440</v>
      </c>
      <c r="D1681" s="5" t="n">
        <v>160</v>
      </c>
      <c r="E1681" s="13" t="n">
        <v>0.0702</v>
      </c>
      <c r="F1681" s="7" t="n">
        <v>62806976160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원풍 (008370)</t>
        </is>
      </c>
      <c r="B1682" s="8" t="inlineStr">
        <is>
          <t>플라스틱제품 제조업</t>
        </is>
      </c>
      <c r="C1682" s="9" t="n">
        <v>5230</v>
      </c>
      <c r="D1682" s="10" t="n">
        <v>70</v>
      </c>
      <c r="E1682" s="11" t="n">
        <v>0.0136</v>
      </c>
      <c r="F1682" s="9" t="n">
        <v>62760000000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대현 (016090)</t>
        </is>
      </c>
      <c r="B1683" t="inlineStr">
        <is>
          <t>봉제의복 제조업</t>
        </is>
      </c>
      <c r="C1683" s="7" t="n">
        <v>1416</v>
      </c>
      <c r="D1683" s="5" t="n">
        <v>21</v>
      </c>
      <c r="E1683" s="13" t="n">
        <v>0.0151</v>
      </c>
      <c r="F1683" s="7" t="n">
        <v>62703750960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한국특강 (007280)</t>
        </is>
      </c>
      <c r="B1684" s="8" t="inlineStr">
        <is>
          <t>1차 철강 제조업</t>
        </is>
      </c>
      <c r="C1684" s="9" t="n">
        <v>2185</v>
      </c>
      <c r="D1684" s="10" t="n">
        <v>30</v>
      </c>
      <c r="E1684" s="11" t="n">
        <v>0.0139</v>
      </c>
      <c r="F1684" s="9" t="n">
        <v>62592689900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이화공영 (001840)</t>
        </is>
      </c>
      <c r="B1685" t="inlineStr">
        <is>
          <t>건물 건설업</t>
        </is>
      </c>
      <c r="C1685" s="7" t="n">
        <v>2215</v>
      </c>
      <c r="D1685" s="5" t="n">
        <v>0</v>
      </c>
      <c r="E1685" s="13" t="n">
        <v>0</v>
      </c>
      <c r="F1685" s="7" t="n">
        <v>62588831935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3040</v>
      </c>
      <c r="D1686" s="10" t="n">
        <v>80</v>
      </c>
      <c r="E1686" s="11" t="n">
        <v>0.027</v>
      </c>
      <c r="F1686" s="9" t="n">
        <v>62587520000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영화테크 (265560)</t>
        </is>
      </c>
      <c r="B1687" t="inlineStr">
        <is>
          <t>자동차 신품 부품 제조업</t>
        </is>
      </c>
      <c r="C1687" s="7" t="n">
        <v>5850</v>
      </c>
      <c r="D1687" s="5" t="n">
        <v>130</v>
      </c>
      <c r="E1687" s="13" t="n">
        <v>0.0227</v>
      </c>
      <c r="F1687" s="7" t="n">
        <v>62537553000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8430</v>
      </c>
      <c r="D1688" s="10" t="n">
        <v>-250</v>
      </c>
      <c r="E1688" s="11" t="n">
        <v>-0.0288</v>
      </c>
      <c r="F1688" s="9" t="n">
        <v>62534363820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6010</v>
      </c>
      <c r="D1689" s="5" t="n">
        <v>-90</v>
      </c>
      <c r="E1689" s="13" t="n">
        <v>-0.0148</v>
      </c>
      <c r="F1689" s="7" t="n">
        <v>62510256410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이오플로우 (294090)</t>
        </is>
      </c>
      <c r="B1690" s="8" t="inlineStr">
        <is>
          <t>의료용 기기 제조업</t>
        </is>
      </c>
      <c r="C1690" s="9" t="n">
        <v>1490</v>
      </c>
      <c r="D1690" s="10" t="n">
        <v>0</v>
      </c>
      <c r="E1690" s="11" t="n">
        <v>0</v>
      </c>
      <c r="F1690" s="9" t="n">
        <v>62295566450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지엘팜텍 (204840)</t>
        </is>
      </c>
      <c r="B1691" t="inlineStr">
        <is>
          <t>생활용품 도매업</t>
        </is>
      </c>
      <c r="C1691" s="7" t="n">
        <v>4000</v>
      </c>
      <c r="D1691" s="5" t="n">
        <v>55</v>
      </c>
      <c r="E1691" s="13" t="n">
        <v>0.0139</v>
      </c>
      <c r="F1691" s="7" t="n">
        <v>62039204000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티이엠씨씨엔에스 (241790)</t>
        </is>
      </c>
      <c r="B1692" s="8" t="inlineStr">
        <is>
          <t>특수 목적용 기계 제조업</t>
        </is>
      </c>
      <c r="C1692" s="9" t="n">
        <v>6200</v>
      </c>
      <c r="D1692" s="10" t="n">
        <v>210</v>
      </c>
      <c r="E1692" s="11" t="n">
        <v>0.0351</v>
      </c>
      <c r="F1692" s="9" t="n">
        <v>62016330800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3465</v>
      </c>
      <c r="D1693" s="5" t="n">
        <v>15</v>
      </c>
      <c r="E1693" s="13" t="n">
        <v>0.0043</v>
      </c>
      <c r="F1693" s="7" t="n">
        <v>61879023360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2685</v>
      </c>
      <c r="D1694" s="10" t="n">
        <v>0</v>
      </c>
      <c r="E1694" s="11" t="n">
        <v>0</v>
      </c>
      <c r="F1694" s="9" t="n">
        <v>61847033745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젝시믹스 (337930)</t>
        </is>
      </c>
      <c r="B1695" t="inlineStr">
        <is>
          <t>기타 정보 서비스업</t>
        </is>
      </c>
      <c r="C1695" s="7" t="n">
        <v>2125</v>
      </c>
      <c r="D1695" s="5" t="n">
        <v>105</v>
      </c>
      <c r="E1695" s="13" t="n">
        <v>0.052</v>
      </c>
      <c r="F1695" s="7" t="n">
        <v>61728974125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폴레드 (487580)</t>
        </is>
      </c>
      <c r="B1696" s="8" t="inlineStr">
        <is>
          <t>가정용 기기 제조업</t>
        </is>
      </c>
      <c r="C1696" s="9" t="n">
        <v>2450</v>
      </c>
      <c r="D1696" s="10" t="n">
        <v>105</v>
      </c>
      <c r="E1696" s="11" t="n">
        <v>0.04480000000000001</v>
      </c>
      <c r="F1696" s="9" t="n">
        <v>61698009450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셀바이오휴먼텍 (318160)</t>
        </is>
      </c>
      <c r="B1697" t="inlineStr">
        <is>
          <t>기타 섬유제품 제조업</t>
        </is>
      </c>
      <c r="C1697" s="7" t="n">
        <v>6560</v>
      </c>
      <c r="D1697" s="5" t="n">
        <v>180</v>
      </c>
      <c r="E1697" s="13" t="n">
        <v>0.0282</v>
      </c>
      <c r="F1697" s="7" t="n">
        <v>61617771680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1607</v>
      </c>
      <c r="D1698" s="10" t="n">
        <v>104</v>
      </c>
      <c r="E1698" s="11" t="n">
        <v>0.0692</v>
      </c>
      <c r="F1698" s="9" t="n">
        <v>61611460796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동양파일 (228340)</t>
        </is>
      </c>
      <c r="B1699" t="inlineStr">
        <is>
          <t>시멘트, 석회, 플라스터 및 그 제품 제조업</t>
        </is>
      </c>
      <c r="C1699" s="7" t="n">
        <v>3080</v>
      </c>
      <c r="D1699" s="5" t="n">
        <v>180</v>
      </c>
      <c r="E1699" s="13" t="n">
        <v>0.0621</v>
      </c>
      <c r="F1699" s="7" t="n">
        <v>61600000000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디티씨 (066670)</t>
        </is>
      </c>
      <c r="B1700" s="8" t="inlineStr">
        <is>
          <t>부동산 임대 및 공급업</t>
        </is>
      </c>
      <c r="C1700" s="9" t="n">
        <v>3295</v>
      </c>
      <c r="D1700" s="10" t="n">
        <v>-5</v>
      </c>
      <c r="E1700" s="11" t="n">
        <v>-0.0015</v>
      </c>
      <c r="F1700" s="9" t="n">
        <v>61589869810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누리플렉스 (040160)</t>
        </is>
      </c>
      <c r="B1701" t="inlineStr">
        <is>
          <t>소프트웨어 개발 및 공급업</t>
        </is>
      </c>
      <c r="C1701" s="7" t="n">
        <v>5170</v>
      </c>
      <c r="D1701" s="5" t="n">
        <v>120</v>
      </c>
      <c r="E1701" s="13" t="n">
        <v>0.0238</v>
      </c>
      <c r="F1701" s="7" t="n">
        <v>61436924670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다스코 (058730)</t>
        </is>
      </c>
      <c r="B1702" s="8" t="inlineStr">
        <is>
          <t>구조용 금속제품, 탱크 및 증기발생기 제조업</t>
        </is>
      </c>
      <c r="C1702" s="9" t="n">
        <v>3030</v>
      </c>
      <c r="D1702" s="10" t="n">
        <v>90</v>
      </c>
      <c r="E1702" s="11" t="n">
        <v>0.0306</v>
      </c>
      <c r="F1702" s="9" t="n">
        <v>61361290530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KT지니뮤직 (043610)</t>
        </is>
      </c>
      <c r="B1703" t="inlineStr">
        <is>
          <t>영상·오디오물 제공 서비스업</t>
        </is>
      </c>
      <c r="C1703" s="7" t="n">
        <v>1055</v>
      </c>
      <c r="D1703" s="5" t="n">
        <v>0</v>
      </c>
      <c r="E1703" s="13" t="n">
        <v>0</v>
      </c>
      <c r="F1703" s="7" t="n">
        <v>61311787090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와이엠텍 (273640)</t>
        </is>
      </c>
      <c r="B1704" s="8" t="inlineStr">
        <is>
          <t>전동기, 발전기 및 전기 변환 · 공급 · 제어 장치 제조업</t>
        </is>
      </c>
      <c r="C1704" s="9" t="n">
        <v>5590</v>
      </c>
      <c r="D1704" s="10" t="n">
        <v>250</v>
      </c>
      <c r="E1704" s="11" t="n">
        <v>0.04679999999999999</v>
      </c>
      <c r="F1704" s="9" t="n">
        <v>61299940000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유니테크노 (241690)</t>
        </is>
      </c>
      <c r="B1705" t="inlineStr">
        <is>
          <t>자동차 신품 부품 제조업</t>
        </is>
      </c>
      <c r="C1705" s="7" t="n">
        <v>2505</v>
      </c>
      <c r="D1705" s="5" t="n">
        <v>70</v>
      </c>
      <c r="E1705" s="13" t="n">
        <v>0.0287</v>
      </c>
      <c r="F1705" s="7" t="n">
        <v>61299118530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레몬 (294140)</t>
        </is>
      </c>
      <c r="B1706" s="8" t="inlineStr">
        <is>
          <t>화학섬유 제조업</t>
        </is>
      </c>
      <c r="C1706" s="9" t="n">
        <v>2460</v>
      </c>
      <c r="D1706" s="10" t="n">
        <v>105</v>
      </c>
      <c r="E1706" s="11" t="n">
        <v>0.0446</v>
      </c>
      <c r="F1706" s="9" t="n">
        <v>61290452280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4160</v>
      </c>
      <c r="D1707" s="5" t="n">
        <v>-25</v>
      </c>
      <c r="E1707" s="13" t="n">
        <v>-0.006</v>
      </c>
      <c r="F1707" s="7" t="n">
        <v>61277627840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넥스트칩 (396270)</t>
        </is>
      </c>
      <c r="B1708" s="8" t="inlineStr">
        <is>
          <t>반도체 제조업</t>
        </is>
      </c>
      <c r="C1708" s="9" t="n">
        <v>1860</v>
      </c>
      <c r="D1708" s="10" t="n">
        <v>78</v>
      </c>
      <c r="E1708" s="11" t="n">
        <v>0.0438</v>
      </c>
      <c r="F1708" s="9" t="n">
        <v>61170621660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삼륭물산 (014970)</t>
        </is>
      </c>
      <c r="B1709" t="inlineStr">
        <is>
          <t>골판지, 종이 상자 및 종이용기 제조업</t>
        </is>
      </c>
      <c r="C1709" s="7" t="n">
        <v>4120</v>
      </c>
      <c r="D1709" s="5" t="n">
        <v>155</v>
      </c>
      <c r="E1709" s="13" t="n">
        <v>0.0391</v>
      </c>
      <c r="F1709" s="7" t="n">
        <v>61079000000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대영포장 (014160)</t>
        </is>
      </c>
      <c r="B1710" s="8" t="inlineStr">
        <is>
          <t>골판지, 종이 상자 및 종이용기 제조업</t>
        </is>
      </c>
      <c r="C1710" s="9" t="n">
        <v>2815</v>
      </c>
      <c r="D1710" s="10" t="n">
        <v>195</v>
      </c>
      <c r="E1710" s="11" t="n">
        <v>0.07440000000000001</v>
      </c>
      <c r="F1710" s="9" t="n">
        <v>61026128835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에이비온 (203400)</t>
        </is>
      </c>
      <c r="B1711" t="inlineStr">
        <is>
          <t>자연과학 및 공학 연구개발업</t>
        </is>
      </c>
      <c r="C1711" s="7" t="n">
        <v>3380</v>
      </c>
      <c r="D1711" s="5" t="n">
        <v>0</v>
      </c>
      <c r="E1711" s="13" t="n">
        <v>0</v>
      </c>
      <c r="F1711" s="7" t="n">
        <v>60908478800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삼화왕관 (004450)</t>
        </is>
      </c>
      <c r="B1712" s="8" t="inlineStr">
        <is>
          <t>기타 금속 가공제품 제조업</t>
        </is>
      </c>
      <c r="C1712" s="9" t="n">
        <v>28250</v>
      </c>
      <c r="D1712" s="10" t="n">
        <v>600</v>
      </c>
      <c r="E1712" s="11" t="n">
        <v>0.0217</v>
      </c>
      <c r="F1712" s="9" t="n">
        <v>60861206750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동원모빌리티 (018500)</t>
        </is>
      </c>
      <c r="B1713" t="inlineStr">
        <is>
          <t>자동차 신품 부품 제조업</t>
        </is>
      </c>
      <c r="C1713" s="7" t="n">
        <v>1301</v>
      </c>
      <c r="D1713" s="5" t="n">
        <v>33</v>
      </c>
      <c r="E1713" s="13" t="n">
        <v>0.026</v>
      </c>
      <c r="F1713" s="7" t="n">
        <v>60828167833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6070</v>
      </c>
      <c r="D1714" s="10" t="n">
        <v>0</v>
      </c>
      <c r="E1714" s="11" t="n">
        <v>0</v>
      </c>
      <c r="F1714" s="9" t="n">
        <v>60700000000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대주산업 (003310)</t>
        </is>
      </c>
      <c r="B1715" t="inlineStr">
        <is>
          <t>동물용 사료 및 조제식품 제조업</t>
        </is>
      </c>
      <c r="C1715" s="7" t="n">
        <v>1715</v>
      </c>
      <c r="D1715" s="5" t="n">
        <v>51</v>
      </c>
      <c r="E1715" s="13" t="n">
        <v>0.0306</v>
      </c>
      <c r="F1715" s="7" t="n">
        <v>60697880250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1458</v>
      </c>
      <c r="D1716" s="10" t="n">
        <v>-5</v>
      </c>
      <c r="E1716" s="11" t="n">
        <v>-0.0034</v>
      </c>
      <c r="F1716" s="9" t="n">
        <v>60666373980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남화토건 (091590)</t>
        </is>
      </c>
      <c r="B1717" t="inlineStr">
        <is>
          <t>건물 건설업</t>
        </is>
      </c>
      <c r="C1717" s="7" t="n">
        <v>5150</v>
      </c>
      <c r="D1717" s="5" t="n">
        <v>200</v>
      </c>
      <c r="E1717" s="13" t="n">
        <v>0.0404</v>
      </c>
      <c r="F1717" s="7" t="n">
        <v>60461000000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한울반도체 (320000)</t>
        </is>
      </c>
      <c r="B1718" s="8" t="inlineStr">
        <is>
          <t>특수 목적용 기계 제조업</t>
        </is>
      </c>
      <c r="C1718" s="9" t="n">
        <v>8740</v>
      </c>
      <c r="D1718" s="10" t="n">
        <v>110</v>
      </c>
      <c r="E1718" s="11" t="n">
        <v>0.0127</v>
      </c>
      <c r="F1718" s="9" t="n">
        <v>60425475800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대교 (019680)</t>
        </is>
      </c>
      <c r="B1719" t="inlineStr">
        <is>
          <t>초등 교육기관</t>
        </is>
      </c>
      <c r="C1719" s="7" t="n">
        <v>1497</v>
      </c>
      <c r="D1719" s="5" t="n">
        <v>-6</v>
      </c>
      <c r="E1719" s="13" t="n">
        <v>-0.004</v>
      </c>
      <c r="F1719" s="7" t="n">
        <v>60230073450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한국선재 (025550)</t>
        </is>
      </c>
      <c r="B1720" s="8" t="inlineStr">
        <is>
          <t>1차 철강 제조업</t>
        </is>
      </c>
      <c r="C1720" s="9" t="n">
        <v>2350</v>
      </c>
      <c r="D1720" s="10" t="n">
        <v>125</v>
      </c>
      <c r="E1720" s="11" t="n">
        <v>0.0562</v>
      </c>
      <c r="F1720" s="9" t="n">
        <v>59957909400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5990</v>
      </c>
      <c r="D1721" s="5" t="n">
        <v>90</v>
      </c>
      <c r="E1721" s="13" t="n">
        <v>0.0153</v>
      </c>
      <c r="F1721" s="7" t="n">
        <v>59900000000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아우토크립트 (331740)</t>
        </is>
      </c>
      <c r="B1722" s="8" t="inlineStr">
        <is>
          <t>소프트웨어 개발 및 공급업</t>
        </is>
      </c>
      <c r="C1722" s="9" t="n">
        <v>6140</v>
      </c>
      <c r="D1722" s="10" t="n">
        <v>280</v>
      </c>
      <c r="E1722" s="11" t="n">
        <v>0.0478</v>
      </c>
      <c r="F1722" s="9" t="n">
        <v>59871084740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지아이텍 (382480)</t>
        </is>
      </c>
      <c r="B1723" t="inlineStr">
        <is>
          <t>특수 목적용 기계 제조업</t>
        </is>
      </c>
      <c r="C1723" s="7" t="n">
        <v>1520</v>
      </c>
      <c r="D1723" s="5" t="n">
        <v>9</v>
      </c>
      <c r="E1723" s="13" t="n">
        <v>0.006</v>
      </c>
      <c r="F1723" s="7" t="n">
        <v>59822852800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아이엠티 (451220)</t>
        </is>
      </c>
      <c r="B1724" s="8" t="inlineStr">
        <is>
          <t>특수 목적용 기계 제조업</t>
        </is>
      </c>
      <c r="C1724" s="9" t="n">
        <v>7590</v>
      </c>
      <c r="D1724" s="10" t="n">
        <v>160</v>
      </c>
      <c r="E1724" s="11" t="n">
        <v>0.0215</v>
      </c>
      <c r="F1724" s="9" t="n">
        <v>59768297490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오리콤 (010470)</t>
        </is>
      </c>
      <c r="B1725" t="inlineStr">
        <is>
          <t>광고업</t>
        </is>
      </c>
      <c r="C1725" s="7" t="n">
        <v>4990</v>
      </c>
      <c r="D1725" s="5" t="n">
        <v>-5</v>
      </c>
      <c r="E1725" s="13" t="n">
        <v>-0.001</v>
      </c>
      <c r="F1725" s="7" t="n">
        <v>59755499500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1319</v>
      </c>
      <c r="D1726" s="10" t="n">
        <v>17</v>
      </c>
      <c r="E1726" s="11" t="n">
        <v>0.0131</v>
      </c>
      <c r="F1726" s="9" t="n">
        <v>59686907884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11290</v>
      </c>
      <c r="D1727" s="5" t="n">
        <v>210</v>
      </c>
      <c r="E1727" s="13" t="n">
        <v>0.019</v>
      </c>
      <c r="F1727" s="7" t="n">
        <v>59670946680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인지소프트 (100030)</t>
        </is>
      </c>
      <c r="B1728" s="8" t="inlineStr">
        <is>
          <t>소프트웨어 개발 및 공급업</t>
        </is>
      </c>
      <c r="C1728" s="9" t="n">
        <v>18150</v>
      </c>
      <c r="D1728" s="10" t="n">
        <v>50</v>
      </c>
      <c r="E1728" s="11" t="n">
        <v>0.0028</v>
      </c>
      <c r="F1728" s="9" t="n">
        <v>59599409100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토탈소프트 (045340)</t>
        </is>
      </c>
      <c r="B1729" t="inlineStr">
        <is>
          <t>소프트웨어 개발 및 공급업</t>
        </is>
      </c>
      <c r="C1729" s="7" t="n">
        <v>6960</v>
      </c>
      <c r="D1729" s="5" t="n">
        <v>120</v>
      </c>
      <c r="E1729" s="13" t="n">
        <v>0.0175</v>
      </c>
      <c r="F1729" s="7" t="n">
        <v>59563958400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기도산업 (282620)</t>
        </is>
      </c>
      <c r="B1730" s="8" t="inlineStr">
        <is>
          <t>봉제의복 제조업</t>
        </is>
      </c>
      <c r="C1730" s="9" t="n">
        <v>10160</v>
      </c>
      <c r="D1730" s="10" t="n">
        <v>320</v>
      </c>
      <c r="E1730" s="11" t="n">
        <v>0.0325</v>
      </c>
      <c r="F1730" s="9" t="n">
        <v>59544783120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컴투스엔 (291230)</t>
        </is>
      </c>
      <c r="B1731" t="inlineStr">
        <is>
          <t>기타 사업지원 서비스업</t>
        </is>
      </c>
      <c r="C1731" s="7" t="n">
        <v>2475</v>
      </c>
      <c r="D1731" s="5" t="n">
        <v>-10</v>
      </c>
      <c r="E1731" s="13" t="n">
        <v>-0.004</v>
      </c>
      <c r="F1731" s="7" t="n">
        <v>59427796725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1699</v>
      </c>
      <c r="D1732" s="10" t="n">
        <v>39</v>
      </c>
      <c r="E1732" s="11" t="n">
        <v>0.0235</v>
      </c>
      <c r="F1732" s="9" t="n">
        <v>59402697670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티플랙스 (081150)</t>
        </is>
      </c>
      <c r="B1733" t="inlineStr">
        <is>
          <t>1차 비철금속 제조업</t>
        </is>
      </c>
      <c r="C1733" s="7" t="n">
        <v>2445</v>
      </c>
      <c r="D1733" s="5" t="n">
        <v>115</v>
      </c>
      <c r="E1733" s="13" t="n">
        <v>0.04940000000000001</v>
      </c>
      <c r="F1733" s="7" t="n">
        <v>59336242890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3720</v>
      </c>
      <c r="D1734" s="10" t="n">
        <v>65</v>
      </c>
      <c r="E1734" s="11" t="n">
        <v>0.0178</v>
      </c>
      <c r="F1734" s="9" t="n">
        <v>59307535920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6490</v>
      </c>
      <c r="D1735" s="5" t="n">
        <v>70</v>
      </c>
      <c r="E1735" s="13" t="n">
        <v>0.0109</v>
      </c>
      <c r="F1735" s="7" t="n">
        <v>59267737870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2555</v>
      </c>
      <c r="D1736" s="10" t="n">
        <v>40</v>
      </c>
      <c r="E1736" s="11" t="n">
        <v>0.0159</v>
      </c>
      <c r="F1736" s="9" t="n">
        <v>59194554265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오픈베이스 (049480)</t>
        </is>
      </c>
      <c r="B1737" t="inlineStr">
        <is>
          <t>컴퓨터 프로그래밍, 시스템 통합 및 관리업</t>
        </is>
      </c>
      <c r="C1737" s="7" t="n">
        <v>1881</v>
      </c>
      <c r="D1737" s="5" t="n">
        <v>45</v>
      </c>
      <c r="E1737" s="13" t="n">
        <v>0.0245</v>
      </c>
      <c r="F1737" s="7" t="n">
        <v>59105502423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알에프텍 (061040)</t>
        </is>
      </c>
      <c r="B1738" s="8" t="inlineStr">
        <is>
          <t>통신 및 방송 장비 제조업</t>
        </is>
      </c>
      <c r="C1738" s="9" t="n">
        <v>6530</v>
      </c>
      <c r="D1738" s="10" t="n">
        <v>-170</v>
      </c>
      <c r="E1738" s="11" t="n">
        <v>-0.0254</v>
      </c>
      <c r="F1738" s="9" t="n">
        <v>59084896190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1727</v>
      </c>
      <c r="D1739" s="5" t="n">
        <v>39</v>
      </c>
      <c r="E1739" s="13" t="n">
        <v>0.0231</v>
      </c>
      <c r="F1739" s="7" t="n">
        <v>59083847680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3740</v>
      </c>
      <c r="D1740" s="10" t="n">
        <v>80</v>
      </c>
      <c r="E1740" s="11" t="n">
        <v>0.0219</v>
      </c>
      <c r="F1740" s="9" t="n">
        <v>58895507880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4820</v>
      </c>
      <c r="D1741" s="5" t="n">
        <v>0</v>
      </c>
      <c r="E1741" s="13" t="n">
        <v>0</v>
      </c>
      <c r="F1741" s="7" t="n">
        <v>58797358040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5020</v>
      </c>
      <c r="D1742" s="10" t="n">
        <v>10</v>
      </c>
      <c r="E1742" s="11" t="n">
        <v>0.002</v>
      </c>
      <c r="F1742" s="9" t="n">
        <v>58764120000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케이사인 (192250)</t>
        </is>
      </c>
      <c r="B1743" t="inlineStr">
        <is>
          <t>소프트웨어 개발 및 공급업</t>
        </is>
      </c>
      <c r="C1743" s="7" t="n">
        <v>8310</v>
      </c>
      <c r="D1743" s="5" t="n">
        <v>30</v>
      </c>
      <c r="E1743" s="13" t="n">
        <v>0.0036</v>
      </c>
      <c r="F1743" s="7" t="n">
        <v>58727808750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3185</v>
      </c>
      <c r="D1744" s="10" t="n">
        <v>45</v>
      </c>
      <c r="E1744" s="11" t="n">
        <v>0.0143</v>
      </c>
      <c r="F1744" s="9" t="n">
        <v>58699897165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휴니드 (005870)</t>
        </is>
      </c>
      <c r="B1745" t="inlineStr">
        <is>
          <t>통신 및 방송 장비 제조업</t>
        </is>
      </c>
      <c r="C1745" s="7" t="n">
        <v>4145</v>
      </c>
      <c r="D1745" s="5" t="n">
        <v>55</v>
      </c>
      <c r="E1745" s="13" t="n">
        <v>0.0134</v>
      </c>
      <c r="F1745" s="7" t="n">
        <v>58510882175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케이엘넷 (039420)</t>
        </is>
      </c>
      <c r="B1746" s="8" t="inlineStr">
        <is>
          <t>전기 통신업</t>
        </is>
      </c>
      <c r="C1746" s="9" t="n">
        <v>2535</v>
      </c>
      <c r="D1746" s="10" t="n">
        <v>25</v>
      </c>
      <c r="E1746" s="11" t="n">
        <v>0.01</v>
      </c>
      <c r="F1746" s="9" t="n">
        <v>58170629790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DGI (099520)</t>
        </is>
      </c>
      <c r="B1747" t="inlineStr">
        <is>
          <t>영상 및 음향기기 제조업</t>
        </is>
      </c>
      <c r="C1747" s="7" t="n">
        <v>1284</v>
      </c>
      <c r="D1747" s="5" t="n">
        <v>0</v>
      </c>
      <c r="E1747" s="13" t="n">
        <v>0</v>
      </c>
      <c r="F1747" s="7" t="n">
        <v>58141862016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6760</v>
      </c>
      <c r="D1748" s="10" t="n">
        <v>80</v>
      </c>
      <c r="E1748" s="11" t="n">
        <v>0.012</v>
      </c>
      <c r="F1748" s="9" t="n">
        <v>58136000000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유니켐 (011330)</t>
        </is>
      </c>
      <c r="B1749" t="inlineStr">
        <is>
          <t>자동차 신품 부품 제조업</t>
        </is>
      </c>
      <c r="C1749" s="7" t="n">
        <v>5800</v>
      </c>
      <c r="D1749" s="5" t="n">
        <v>-310</v>
      </c>
      <c r="E1749" s="13" t="n">
        <v>-0.0507</v>
      </c>
      <c r="F1749" s="7" t="n">
        <v>58108947200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디알젬 (263690)</t>
        </is>
      </c>
      <c r="B1750" s="8" t="inlineStr">
        <is>
          <t>의료용 기기 제조업</t>
        </is>
      </c>
      <c r="C1750" s="9" t="n">
        <v>5120</v>
      </c>
      <c r="D1750" s="10" t="n">
        <v>10</v>
      </c>
      <c r="E1750" s="11" t="n">
        <v>0.002</v>
      </c>
      <c r="F1750" s="9" t="n">
        <v>57987123200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2460</v>
      </c>
      <c r="D1751" s="5" t="n">
        <v>35</v>
      </c>
      <c r="E1751" s="13" t="n">
        <v>0.0144</v>
      </c>
      <c r="F1751" s="7" t="n">
        <v>57920451540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다이나믹솔루션 (290660)</t>
        </is>
      </c>
      <c r="B1752" s="8" t="inlineStr">
        <is>
          <t>의료용 기기 제조업</t>
        </is>
      </c>
      <c r="C1752" s="9" t="n">
        <v>1351</v>
      </c>
      <c r="D1752" s="10" t="n">
        <v>292</v>
      </c>
      <c r="E1752" s="11" t="n">
        <v>0.2757</v>
      </c>
      <c r="F1752" s="9" t="n">
        <v>57873986688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유엔젤 (072130)</t>
        </is>
      </c>
      <c r="B1753" t="inlineStr">
        <is>
          <t>자료처리, 호스팅, 포털 및 기타 인터넷 정보매개 서비스업</t>
        </is>
      </c>
      <c r="C1753" s="7" t="n">
        <v>4555</v>
      </c>
      <c r="D1753" s="5" t="n">
        <v>0</v>
      </c>
      <c r="E1753" s="13" t="n">
        <v>0</v>
      </c>
      <c r="F1753" s="7" t="n">
        <v>57827792970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마이크로투나노 (424980)</t>
        </is>
      </c>
      <c r="B1754" s="8" t="inlineStr">
        <is>
          <t>반도체 제조업</t>
        </is>
      </c>
      <c r="C1754" s="9" t="n">
        <v>9760</v>
      </c>
      <c r="D1754" s="10" t="n">
        <v>360</v>
      </c>
      <c r="E1754" s="11" t="n">
        <v>0.0383</v>
      </c>
      <c r="F1754" s="9" t="n">
        <v>57768366400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코리아써우 (007815)</t>
        </is>
      </c>
      <c r="B1755" t="inlineStr">
        <is>
          <t>미분류</t>
        </is>
      </c>
      <c r="C1755" s="7" t="n">
        <v>19470</v>
      </c>
      <c r="D1755" s="5" t="n">
        <v>-20</v>
      </c>
      <c r="E1755" s="13" t="n">
        <v>-0.001</v>
      </c>
      <c r="F1755" s="7" t="n">
        <v>57722514300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1625</v>
      </c>
      <c r="D1756" s="10" t="n">
        <v>25</v>
      </c>
      <c r="E1756" s="11" t="n">
        <v>0.0156</v>
      </c>
      <c r="F1756" s="9" t="n">
        <v>57699586750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크레오에스지 (040350)</t>
        </is>
      </c>
      <c r="B1757" t="inlineStr">
        <is>
          <t>컴퓨터 프로그래밍, 시스템 통합 및 관리업</t>
        </is>
      </c>
      <c r="C1757" s="7" t="n">
        <v>2905</v>
      </c>
      <c r="D1757" s="5" t="n">
        <v>35</v>
      </c>
      <c r="E1757" s="13" t="n">
        <v>0.0122</v>
      </c>
      <c r="F1757" s="7" t="n">
        <v>57682249380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보락 (002760)</t>
        </is>
      </c>
      <c r="B1758" s="8" t="inlineStr">
        <is>
          <t>기타 화학제품 제조업</t>
        </is>
      </c>
      <c r="C1758" s="9" t="n">
        <v>959</v>
      </c>
      <c r="D1758" s="10" t="n">
        <v>28</v>
      </c>
      <c r="E1758" s="11" t="n">
        <v>0.0301</v>
      </c>
      <c r="F1758" s="9" t="n">
        <v>57444100000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와이즈넛 (096250)</t>
        </is>
      </c>
      <c r="B1759" t="inlineStr">
        <is>
          <t>소프트웨어 개발 및 공급업</t>
        </is>
      </c>
      <c r="C1759" s="7" t="n">
        <v>4860</v>
      </c>
      <c r="D1759" s="5" t="n">
        <v>100</v>
      </c>
      <c r="E1759" s="13" t="n">
        <v>0.021</v>
      </c>
      <c r="F1759" s="7" t="n">
        <v>57420321660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레뷰코퍼레이션 (443250)</t>
        </is>
      </c>
      <c r="B1760" s="8" t="inlineStr">
        <is>
          <t>광고업</t>
        </is>
      </c>
      <c r="C1760" s="9" t="n">
        <v>5310</v>
      </c>
      <c r="D1760" s="10" t="n">
        <v>10</v>
      </c>
      <c r="E1760" s="11" t="n">
        <v>0.0019</v>
      </c>
      <c r="F1760" s="9" t="n">
        <v>57400128270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제이티 (089790)</t>
        </is>
      </c>
      <c r="B1761" t="inlineStr">
        <is>
          <t>특수 목적용 기계 제조업</t>
        </is>
      </c>
      <c r="C1761" s="7" t="n">
        <v>5560</v>
      </c>
      <c r="D1761" s="5" t="n">
        <v>300</v>
      </c>
      <c r="E1761" s="13" t="n">
        <v>0.057</v>
      </c>
      <c r="F1761" s="7" t="n">
        <v>57354252280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소마젠 (950200)</t>
        </is>
      </c>
      <c r="B1762" s="8" t="inlineStr">
        <is>
          <t>그외 기타 전문, 과학 및 기술 서비스업</t>
        </is>
      </c>
      <c r="C1762" s="9" t="n">
        <v>2975</v>
      </c>
      <c r="D1762" s="10" t="n">
        <v>45</v>
      </c>
      <c r="E1762" s="11" t="n">
        <v>0.0154</v>
      </c>
      <c r="F1762" s="9" t="n">
        <v>57227257675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진코스텍 (250030)</t>
        </is>
      </c>
      <c r="B1763" t="inlineStr">
        <is>
          <t>기타 화학제품 제조업</t>
        </is>
      </c>
      <c r="C1763" s="7" t="n">
        <v>15070</v>
      </c>
      <c r="D1763" s="5" t="n">
        <v>130</v>
      </c>
      <c r="E1763" s="13" t="n">
        <v>0.008699999999999999</v>
      </c>
      <c r="F1763" s="7" t="n">
        <v>57063052310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아이컴포넌트 (059100)</t>
        </is>
      </c>
      <c r="B1764" s="8" t="inlineStr">
        <is>
          <t>전자부품 제조업</t>
        </is>
      </c>
      <c r="C1764" s="9" t="n">
        <v>8030</v>
      </c>
      <c r="D1764" s="10" t="n">
        <v>1010</v>
      </c>
      <c r="E1764" s="11" t="n">
        <v>0.1439</v>
      </c>
      <c r="F1764" s="9" t="n">
        <v>56779005800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4055</v>
      </c>
      <c r="D1765" s="5" t="n">
        <v>65</v>
      </c>
      <c r="E1765" s="13" t="n">
        <v>0.0163</v>
      </c>
      <c r="F1765" s="7" t="n">
        <v>56770000000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11270</v>
      </c>
      <c r="D1766" s="10" t="n">
        <v>150</v>
      </c>
      <c r="E1766" s="11" t="n">
        <v>0.0135</v>
      </c>
      <c r="F1766" s="9" t="n">
        <v>56766832220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이건홀딩스 (039020)</t>
        </is>
      </c>
      <c r="B1767" t="inlineStr">
        <is>
          <t>제재 및 목재 가공업</t>
        </is>
      </c>
      <c r="C1767" s="7" t="n">
        <v>2510</v>
      </c>
      <c r="D1767" s="5" t="n">
        <v>110</v>
      </c>
      <c r="E1767" s="13" t="n">
        <v>0.0458</v>
      </c>
      <c r="F1767" s="7" t="n">
        <v>56687619590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지에스이 (053050)</t>
        </is>
      </c>
      <c r="B1768" s="8" t="inlineStr">
        <is>
          <t>연료용 가스 제조 및 배관공급업</t>
        </is>
      </c>
      <c r="C1768" s="9" t="n">
        <v>1890</v>
      </c>
      <c r="D1768" s="10" t="n">
        <v>17</v>
      </c>
      <c r="E1768" s="11" t="n">
        <v>0.0091</v>
      </c>
      <c r="F1768" s="9" t="n">
        <v>56676558330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온타이드 (005320)</t>
        </is>
      </c>
      <c r="B1769" t="inlineStr">
        <is>
          <t>생활용품 도매업</t>
        </is>
      </c>
      <c r="C1769" s="7" t="n">
        <v>1656</v>
      </c>
      <c r="D1769" s="5" t="n">
        <v>0</v>
      </c>
      <c r="E1769" s="13" t="n">
        <v>0</v>
      </c>
      <c r="F1769" s="7" t="n">
        <v>56615071320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지구홀딩스 (221800)</t>
        </is>
      </c>
      <c r="B1770" s="8" t="inlineStr">
        <is>
          <t>기타 과학기술 서비스업</t>
        </is>
      </c>
      <c r="C1770" s="9" t="n">
        <v>3465</v>
      </c>
      <c r="D1770" s="10" t="n">
        <v>5</v>
      </c>
      <c r="E1770" s="11" t="n">
        <v>0.0014</v>
      </c>
      <c r="F1770" s="9" t="n">
        <v>56544818715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6230</v>
      </c>
      <c r="D1771" s="5" t="n">
        <v>80</v>
      </c>
      <c r="E1771" s="13" t="n">
        <v>0.013</v>
      </c>
      <c r="F1771" s="7" t="n">
        <v>56481180000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비엘팜텍 (065170)</t>
        </is>
      </c>
      <c r="B1772" s="8" t="inlineStr">
        <is>
          <t>음·식료품 및 담배 도매업</t>
        </is>
      </c>
      <c r="C1772" s="9" t="n">
        <v>2015</v>
      </c>
      <c r="D1772" s="10" t="n">
        <v>40</v>
      </c>
      <c r="E1772" s="11" t="n">
        <v>0.0203</v>
      </c>
      <c r="F1772" s="9" t="n">
        <v>56246292895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이월드 (084680)</t>
        </is>
      </c>
      <c r="B1773" t="inlineStr">
        <is>
          <t>귀금속 및 장신용품 제조업</t>
        </is>
      </c>
      <c r="C1773" s="7" t="n">
        <v>1983</v>
      </c>
      <c r="D1773" s="5" t="n">
        <v>-6</v>
      </c>
      <c r="E1773" s="13" t="n">
        <v>-0.003</v>
      </c>
      <c r="F1773" s="7" t="n">
        <v>56240334954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아고스 (175140)</t>
        </is>
      </c>
      <c r="B1774" s="8" t="inlineStr">
        <is>
          <t>통신 및 방송 장비 제조업</t>
        </is>
      </c>
      <c r="C1774" s="9" t="n">
        <v>2250</v>
      </c>
      <c r="D1774" s="10" t="n">
        <v>5</v>
      </c>
      <c r="E1774" s="11" t="n">
        <v>0.0022</v>
      </c>
      <c r="F1774" s="9" t="n">
        <v>56124569250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26000</v>
      </c>
      <c r="D1775" s="5" t="n">
        <v>100</v>
      </c>
      <c r="E1775" s="13" t="n">
        <v>0.0039</v>
      </c>
      <c r="F1775" s="7" t="n">
        <v>56000100000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1905</v>
      </c>
      <c r="D1776" s="10" t="n">
        <v>57</v>
      </c>
      <c r="E1776" s="11" t="n">
        <v>0.0308</v>
      </c>
      <c r="F1776" s="9" t="n">
        <v>55954101960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스마트레이더시스템 (424960)</t>
        </is>
      </c>
      <c r="B1777" t="inlineStr">
        <is>
          <t>측정, 시험, 항해, 제어 및 기타 정밀기기 제조업; 광학기기 제외</t>
        </is>
      </c>
      <c r="C1777" s="7" t="n">
        <v>3390</v>
      </c>
      <c r="D1777" s="5" t="n">
        <v>120</v>
      </c>
      <c r="E1777" s="13" t="n">
        <v>0.0367</v>
      </c>
      <c r="F1777" s="7" t="n">
        <v>55884522900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4420</v>
      </c>
      <c r="D1778" s="10" t="n">
        <v>70</v>
      </c>
      <c r="E1778" s="11" t="n">
        <v>0.0161</v>
      </c>
      <c r="F1778" s="9" t="n">
        <v>55859084840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홈캐스트 (064240)</t>
        </is>
      </c>
      <c r="B1779" t="inlineStr">
        <is>
          <t>기타 전문 도매업</t>
        </is>
      </c>
      <c r="C1779" s="7" t="n">
        <v>1609</v>
      </c>
      <c r="D1779" s="5" t="n">
        <v>-39</v>
      </c>
      <c r="E1779" s="13" t="n">
        <v>-0.0237</v>
      </c>
      <c r="F1779" s="7" t="n">
        <v>55823049859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TPC로보틱스 (048770)</t>
        </is>
      </c>
      <c r="B1780" s="8" t="inlineStr">
        <is>
          <t>일반 목적용 기계 제조업</t>
        </is>
      </c>
      <c r="C1780" s="9" t="n">
        <v>3545</v>
      </c>
      <c r="D1780" s="10" t="n">
        <v>185</v>
      </c>
      <c r="E1780" s="11" t="n">
        <v>0.0551</v>
      </c>
      <c r="F1780" s="9" t="n">
        <v>55649378095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제이씨현시스템 (033320)</t>
        </is>
      </c>
      <c r="B1781" t="inlineStr">
        <is>
          <t>기계장비 및 관련 물품 도매업</t>
        </is>
      </c>
      <c r="C1781" s="7" t="n">
        <v>2910</v>
      </c>
      <c r="D1781" s="5" t="n">
        <v>95</v>
      </c>
      <c r="E1781" s="13" t="n">
        <v>0.0337</v>
      </c>
      <c r="F1781" s="7" t="n">
        <v>55622997120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이엔셀 (456070)</t>
        </is>
      </c>
      <c r="B1782" s="8" t="inlineStr">
        <is>
          <t>기초 의약물질 제조업</t>
        </is>
      </c>
      <c r="C1782" s="9" t="n">
        <v>5040</v>
      </c>
      <c r="D1782" s="10" t="n">
        <v>115</v>
      </c>
      <c r="E1782" s="11" t="n">
        <v>0.0234</v>
      </c>
      <c r="F1782" s="9" t="n">
        <v>55588765680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인디에프 (014990)</t>
        </is>
      </c>
      <c r="B1783" t="inlineStr">
        <is>
          <t>봉제의복 제조업</t>
        </is>
      </c>
      <c r="C1783" s="7" t="n">
        <v>3700</v>
      </c>
      <c r="D1783" s="5" t="n">
        <v>200</v>
      </c>
      <c r="E1783" s="13" t="n">
        <v>0.0571</v>
      </c>
      <c r="F1783" s="7" t="n">
        <v>55583616300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성원에너텍 (340930)</t>
        </is>
      </c>
      <c r="B1784" s="8" t="inlineStr">
        <is>
          <t>특수 목적용 기계 제조업</t>
        </is>
      </c>
      <c r="C1784" s="9" t="n">
        <v>806</v>
      </c>
      <c r="D1784" s="10" t="n">
        <v>0</v>
      </c>
      <c r="E1784" s="11" t="n">
        <v>0</v>
      </c>
      <c r="F1784" s="9" t="n">
        <v>55513882710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일진디스플 (020760)</t>
        </is>
      </c>
      <c r="B1785" t="inlineStr">
        <is>
          <t>반도체 제조업</t>
        </is>
      </c>
      <c r="C1785" s="7" t="n">
        <v>902</v>
      </c>
      <c r="D1785" s="5" t="n">
        <v>0</v>
      </c>
      <c r="E1785" s="13" t="n">
        <v>0</v>
      </c>
      <c r="F1785" s="7" t="n">
        <v>55503470462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피앤에스로보틱스 (460940)</t>
        </is>
      </c>
      <c r="B1786" s="8" t="inlineStr">
        <is>
          <t>의료용 기기 제조업</t>
        </is>
      </c>
      <c r="C1786" s="9" t="n">
        <v>4125</v>
      </c>
      <c r="D1786" s="10" t="n">
        <v>145</v>
      </c>
      <c r="E1786" s="11" t="n">
        <v>0.0364</v>
      </c>
      <c r="F1786" s="9" t="n">
        <v>55503030000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이지스 (261520)</t>
        </is>
      </c>
      <c r="B1787" t="inlineStr">
        <is>
          <t>소프트웨어 개발 및 공급업</t>
        </is>
      </c>
      <c r="C1787" s="7" t="n">
        <v>5400</v>
      </c>
      <c r="D1787" s="5" t="n">
        <v>50</v>
      </c>
      <c r="E1787" s="13" t="n">
        <v>0.009300000000000001</v>
      </c>
      <c r="F1787" s="7" t="n">
        <v>55500120000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한컴라이프케어 (372910)</t>
        </is>
      </c>
      <c r="B1788" s="8" t="inlineStr">
        <is>
          <t>의료용 기기 제조업</t>
        </is>
      </c>
      <c r="C1788" s="9" t="n">
        <v>2005</v>
      </c>
      <c r="D1788" s="10" t="n">
        <v>50</v>
      </c>
      <c r="E1788" s="11" t="n">
        <v>0.0256</v>
      </c>
      <c r="F1788" s="9" t="n">
        <v>55487184030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벡트 (457600)</t>
        </is>
      </c>
      <c r="B1789" t="inlineStr">
        <is>
          <t>영상 및 음향기기 제조업</t>
        </is>
      </c>
      <c r="C1789" s="7" t="n">
        <v>4020</v>
      </c>
      <c r="D1789" s="5" t="n">
        <v>240</v>
      </c>
      <c r="E1789" s="13" t="n">
        <v>0.0635</v>
      </c>
      <c r="F1789" s="7" t="n">
        <v>55104150000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태경케미컬 (006890)</t>
        </is>
      </c>
      <c r="B1790" s="8" t="inlineStr">
        <is>
          <t>기초 화학물질 제조업</t>
        </is>
      </c>
      <c r="C1790" s="9" t="n">
        <v>4740</v>
      </c>
      <c r="D1790" s="10" t="n">
        <v>95</v>
      </c>
      <c r="E1790" s="11" t="n">
        <v>0.0205</v>
      </c>
      <c r="F1790" s="9" t="n">
        <v>54984000000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3890</v>
      </c>
      <c r="D1791" s="5" t="n">
        <v>85</v>
      </c>
      <c r="E1791" s="13" t="n">
        <v>0.0223</v>
      </c>
      <c r="F1791" s="7" t="n">
        <v>54983543430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2830</v>
      </c>
      <c r="D1792" s="10" t="n">
        <v>150</v>
      </c>
      <c r="E1792" s="11" t="n">
        <v>0.05599999999999999</v>
      </c>
      <c r="F1792" s="9" t="n">
        <v>54955455870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에스디생명공학 (217480)</t>
        </is>
      </c>
      <c r="B1793" t="inlineStr">
        <is>
          <t>기타 화학제품 제조업</t>
        </is>
      </c>
      <c r="C1793" s="7" t="n">
        <v>499</v>
      </c>
      <c r="D1793" s="5" t="n">
        <v>0</v>
      </c>
      <c r="E1793" s="13" t="n">
        <v>0</v>
      </c>
      <c r="F1793" s="7" t="n">
        <v>54756837359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디알텍 (214680)</t>
        </is>
      </c>
      <c r="B1794" s="8" t="inlineStr">
        <is>
          <t>의료용 기기 제조업</t>
        </is>
      </c>
      <c r="C1794" s="9" t="n">
        <v>3280</v>
      </c>
      <c r="D1794" s="10" t="n">
        <v>140</v>
      </c>
      <c r="E1794" s="11" t="n">
        <v>0.0446</v>
      </c>
      <c r="F1794" s="9" t="n">
        <v>54749599280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진양산업 (003780)</t>
        </is>
      </c>
      <c r="B1795" t="inlineStr">
        <is>
          <t>플라스틱제품 제조업</t>
        </is>
      </c>
      <c r="C1795" s="7" t="n">
        <v>4210</v>
      </c>
      <c r="D1795" s="5" t="n">
        <v>-90</v>
      </c>
      <c r="E1795" s="13" t="n">
        <v>-0.0209</v>
      </c>
      <c r="F1795" s="7" t="n">
        <v>54730000000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8090</v>
      </c>
      <c r="D1796" s="10" t="n">
        <v>120</v>
      </c>
      <c r="E1796" s="11" t="n">
        <v>0.0151</v>
      </c>
      <c r="F1796" s="9" t="n">
        <v>54615590000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2835</v>
      </c>
      <c r="D1797" s="5" t="n">
        <v>-15</v>
      </c>
      <c r="E1797" s="13" t="n">
        <v>-0.0053</v>
      </c>
      <c r="F1797" s="7" t="n">
        <v>54432000000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6700</v>
      </c>
      <c r="D1798" s="10" t="n">
        <v>80</v>
      </c>
      <c r="E1798" s="11" t="n">
        <v>0.0121</v>
      </c>
      <c r="F1798" s="9" t="n">
        <v>54329187800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1824</v>
      </c>
      <c r="D1799" s="5" t="n">
        <v>2</v>
      </c>
      <c r="E1799" s="13" t="n">
        <v>0.0011</v>
      </c>
      <c r="F1799" s="7" t="n">
        <v>54260122176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1357</v>
      </c>
      <c r="D1800" s="10" t="n">
        <v>28</v>
      </c>
      <c r="E1800" s="11" t="n">
        <v>0.0211</v>
      </c>
      <c r="F1800" s="9" t="n">
        <v>54242622792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아시아경제 (127710)</t>
        </is>
      </c>
      <c r="B1801" t="inlineStr">
        <is>
          <t>자료처리, 호스팅, 포털 및 기타 인터넷 정보매개 서비스업</t>
        </is>
      </c>
      <c r="C1801" s="7" t="n">
        <v>1229</v>
      </c>
      <c r="D1801" s="5" t="n">
        <v>32</v>
      </c>
      <c r="E1801" s="13" t="n">
        <v>0.0267</v>
      </c>
      <c r="F1801" s="7" t="n">
        <v>54136479090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3885</v>
      </c>
      <c r="D1802" s="10" t="n">
        <v>95</v>
      </c>
      <c r="E1802" s="11" t="n">
        <v>0.0251</v>
      </c>
      <c r="F1802" s="9" t="n">
        <v>54088815375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더블유에스아이 (299170)</t>
        </is>
      </c>
      <c r="B1803" t="inlineStr">
        <is>
          <t>생활용품 도매업</t>
        </is>
      </c>
      <c r="C1803" s="7" t="n">
        <v>1302</v>
      </c>
      <c r="D1803" s="5" t="n">
        <v>54</v>
      </c>
      <c r="E1803" s="13" t="n">
        <v>0.0433</v>
      </c>
      <c r="F1803" s="7" t="n">
        <v>54047696976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쏘닉스 (088280)</t>
        </is>
      </c>
      <c r="B1804" s="8" t="inlineStr">
        <is>
          <t>반도체 제조업</t>
        </is>
      </c>
      <c r="C1804" s="9" t="n">
        <v>3120</v>
      </c>
      <c r="D1804" s="10" t="n">
        <v>165</v>
      </c>
      <c r="E1804" s="11" t="n">
        <v>0.0558</v>
      </c>
      <c r="F1804" s="9" t="n">
        <v>53996248800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부방 (014470)</t>
        </is>
      </c>
      <c r="B1805" t="inlineStr">
        <is>
          <t>부동산 임대 및 공급업</t>
        </is>
      </c>
      <c r="C1805" s="7" t="n">
        <v>1004</v>
      </c>
      <c r="D1805" s="5" t="n">
        <v>1</v>
      </c>
      <c r="E1805" s="13" t="n">
        <v>0.001</v>
      </c>
      <c r="F1805" s="7" t="n">
        <v>53881146924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SK디앤디 (210980)</t>
        </is>
      </c>
      <c r="B1806" s="8" t="inlineStr">
        <is>
          <t>부동산 임대 및 공급업</t>
        </is>
      </c>
      <c r="C1806" s="9" t="n">
        <v>2890</v>
      </c>
      <c r="D1806" s="10" t="n">
        <v>0</v>
      </c>
      <c r="E1806" s="11" t="n">
        <v>0</v>
      </c>
      <c r="F1806" s="9" t="n">
        <v>53804233980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코위버 (056360)</t>
        </is>
      </c>
      <c r="B1807" t="inlineStr">
        <is>
          <t>통신 및 방송 장비 제조업</t>
        </is>
      </c>
      <c r="C1807" s="7" t="n">
        <v>5490</v>
      </c>
      <c r="D1807" s="5" t="n">
        <v>260</v>
      </c>
      <c r="E1807" s="13" t="n">
        <v>0.04969999999999999</v>
      </c>
      <c r="F1807" s="7" t="n">
        <v>53784432000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우성 (006980)</t>
        </is>
      </c>
      <c r="B1808" s="8" t="inlineStr">
        <is>
          <t>곡물가공품, 전분 및 전분제품 제조업</t>
        </is>
      </c>
      <c r="C1808" s="9" t="n">
        <v>17370</v>
      </c>
      <c r="D1808" s="10" t="n">
        <v>50</v>
      </c>
      <c r="E1808" s="11" t="n">
        <v>0.0029</v>
      </c>
      <c r="F1808" s="9" t="n">
        <v>53673300000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위지트 (036090)</t>
        </is>
      </c>
      <c r="B1809" t="inlineStr">
        <is>
          <t>특수 목적용 기계 제조업</t>
        </is>
      </c>
      <c r="C1809" s="7" t="n">
        <v>1258</v>
      </c>
      <c r="D1809" s="5" t="n">
        <v>39</v>
      </c>
      <c r="E1809" s="13" t="n">
        <v>0.032</v>
      </c>
      <c r="F1809" s="7" t="n">
        <v>53528546612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시선AI (340810)</t>
        </is>
      </c>
      <c r="B1810" s="8" t="inlineStr">
        <is>
          <t>소프트웨어 개발 및 공급업</t>
        </is>
      </c>
      <c r="C1810" s="9" t="n">
        <v>3835</v>
      </c>
      <c r="D1810" s="10" t="n">
        <v>5</v>
      </c>
      <c r="E1810" s="11" t="n">
        <v>0.0013</v>
      </c>
      <c r="F1810" s="9" t="n">
        <v>53496263470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남양유업우 (003925)</t>
        </is>
      </c>
      <c r="B1811" t="inlineStr">
        <is>
          <t>미분류</t>
        </is>
      </c>
      <c r="C1811" s="7" t="n">
        <v>28250</v>
      </c>
      <c r="D1811" s="5" t="n">
        <v>50</v>
      </c>
      <c r="E1811" s="13" t="n">
        <v>0.0018</v>
      </c>
      <c r="F1811" s="7" t="n">
        <v>53424959250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5940</v>
      </c>
      <c r="D1812" s="10" t="n">
        <v>290</v>
      </c>
      <c r="E1812" s="11" t="n">
        <v>0.0513</v>
      </c>
      <c r="F1812" s="9" t="n">
        <v>53383968000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3050</v>
      </c>
      <c r="D1813" s="5" t="n">
        <v>190</v>
      </c>
      <c r="E1813" s="13" t="n">
        <v>0.0664</v>
      </c>
      <c r="F1813" s="7" t="n">
        <v>53359390100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53173451700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3945</v>
      </c>
      <c r="D1815" s="5" t="n">
        <v>0</v>
      </c>
      <c r="E1815" s="13" t="n">
        <v>0</v>
      </c>
      <c r="F1815" s="7" t="n">
        <v>53123764500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팬스타엔터프라이즈 (054300)</t>
        </is>
      </c>
      <c r="B1816" s="8" t="inlineStr">
        <is>
          <t>일반 목적용 기계 제조업</t>
        </is>
      </c>
      <c r="C1816" s="9" t="n">
        <v>900</v>
      </c>
      <c r="D1816" s="10" t="n">
        <v>3</v>
      </c>
      <c r="E1816" s="11" t="n">
        <v>0.0033</v>
      </c>
      <c r="F1816" s="9" t="n">
        <v>53121100500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앤디포스 (238090)</t>
        </is>
      </c>
      <c r="B1817" t="inlineStr">
        <is>
          <t>플라스틱제품 제조업</t>
        </is>
      </c>
      <c r="C1817" s="7" t="n">
        <v>1742</v>
      </c>
      <c r="D1817" s="5" t="n">
        <v>50</v>
      </c>
      <c r="E1817" s="13" t="n">
        <v>0.0296</v>
      </c>
      <c r="F1817" s="7" t="n">
        <v>53114346480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시그네틱스 (033170)</t>
        </is>
      </c>
      <c r="B1818" s="8" t="inlineStr">
        <is>
          <t>반도체 제조업</t>
        </is>
      </c>
      <c r="C1818" s="9" t="n">
        <v>3095</v>
      </c>
      <c r="D1818" s="10" t="n">
        <v>100</v>
      </c>
      <c r="E1818" s="11" t="n">
        <v>0.0334</v>
      </c>
      <c r="F1818" s="9" t="n">
        <v>53065826985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포스뱅크 (105760)</t>
        </is>
      </c>
      <c r="B1819" t="inlineStr">
        <is>
          <t>일반 목적용 기계 제조업</t>
        </is>
      </c>
      <c r="C1819" s="7" t="n">
        <v>5180</v>
      </c>
      <c r="D1819" s="5" t="n">
        <v>285</v>
      </c>
      <c r="E1819" s="13" t="n">
        <v>0.0582</v>
      </c>
      <c r="F1819" s="7" t="n">
        <v>52788794660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경창산업 (024910)</t>
        </is>
      </c>
      <c r="B1820" s="8" t="inlineStr">
        <is>
          <t>자동차 신품 부품 제조업</t>
        </is>
      </c>
      <c r="C1820" s="9" t="n">
        <v>1473</v>
      </c>
      <c r="D1820" s="10" t="n">
        <v>3</v>
      </c>
      <c r="E1820" s="11" t="n">
        <v>0.002</v>
      </c>
      <c r="F1820" s="9" t="n">
        <v>52761394365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미래에셋글로벌리츠 (396690)</t>
        </is>
      </c>
      <c r="B1821" t="inlineStr">
        <is>
          <t>부동산 임대 및 공급업</t>
        </is>
      </c>
      <c r="C1821" s="7" t="n">
        <v>1332</v>
      </c>
      <c r="D1821" s="5" t="n">
        <v>31</v>
      </c>
      <c r="E1821" s="13" t="n">
        <v>0.0238</v>
      </c>
      <c r="F1821" s="7" t="n">
        <v>52755112080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SJM홀딩스 (025530)</t>
        </is>
      </c>
      <c r="B1822" s="8" t="inlineStr">
        <is>
          <t>자동차 부품 및 내장품 판매업</t>
        </is>
      </c>
      <c r="C1822" s="9" t="n">
        <v>3530</v>
      </c>
      <c r="D1822" s="10" t="n">
        <v>40</v>
      </c>
      <c r="E1822" s="11" t="n">
        <v>0.0115</v>
      </c>
      <c r="F1822" s="9" t="n">
        <v>52717048240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평화산업 (090080)</t>
        </is>
      </c>
      <c r="B1823" t="inlineStr">
        <is>
          <t>자동차 신품 부품 제조업</t>
        </is>
      </c>
      <c r="C1823" s="7" t="n">
        <v>960</v>
      </c>
      <c r="D1823" s="5" t="n">
        <v>14</v>
      </c>
      <c r="E1823" s="13" t="n">
        <v>0.0148</v>
      </c>
      <c r="F1823" s="7" t="n">
        <v>52706168640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화일약품 (061250)</t>
        </is>
      </c>
      <c r="B1824" s="8" t="inlineStr">
        <is>
          <t>의약품 제조업</t>
        </is>
      </c>
      <c r="C1824" s="9" t="n">
        <v>6260</v>
      </c>
      <c r="D1824" s="10" t="n">
        <v>300</v>
      </c>
      <c r="E1824" s="11" t="n">
        <v>0.0503</v>
      </c>
      <c r="F1824" s="9" t="n">
        <v>52694075840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1802</v>
      </c>
      <c r="D1825" s="5" t="n">
        <v>2</v>
      </c>
      <c r="E1825" s="13" t="n">
        <v>0.0011</v>
      </c>
      <c r="F1825" s="7" t="n">
        <v>52618400000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1918</v>
      </c>
      <c r="D1826" s="10" t="n">
        <v>24</v>
      </c>
      <c r="E1826" s="11" t="n">
        <v>0.0127</v>
      </c>
      <c r="F1826" s="9" t="n">
        <v>52573156790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아티스트컴퍼니 (321820)</t>
        </is>
      </c>
      <c r="B1827" t="inlineStr">
        <is>
          <t>창작 및 예술관련 서비스업</t>
        </is>
      </c>
      <c r="C1827" s="7" t="n">
        <v>3365</v>
      </c>
      <c r="D1827" s="5" t="n">
        <v>-60</v>
      </c>
      <c r="E1827" s="13" t="n">
        <v>-0.0175</v>
      </c>
      <c r="F1827" s="7" t="n">
        <v>52464980240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액토즈소프트 (052790)</t>
        </is>
      </c>
      <c r="B1828" s="8" t="inlineStr">
        <is>
          <t>소프트웨어 개발 및 공급업</t>
        </is>
      </c>
      <c r="C1828" s="9" t="n">
        <v>4800</v>
      </c>
      <c r="D1828" s="10" t="n">
        <v>130</v>
      </c>
      <c r="E1828" s="11" t="n">
        <v>0.0278</v>
      </c>
      <c r="F1828" s="9" t="n">
        <v>52437825600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노브랜드 (145170)</t>
        </is>
      </c>
      <c r="B1829" t="inlineStr">
        <is>
          <t>편조의복 제조업</t>
        </is>
      </c>
      <c r="C1829" s="7" t="n">
        <v>3100</v>
      </c>
      <c r="D1829" s="5" t="n">
        <v>150</v>
      </c>
      <c r="E1829" s="13" t="n">
        <v>0.0508</v>
      </c>
      <c r="F1829" s="7" t="n">
        <v>52416055500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에이프로 (262260)</t>
        </is>
      </c>
      <c r="B1830" s="8" t="inlineStr">
        <is>
          <t>기타 전기장비 제조업</t>
        </is>
      </c>
      <c r="C1830" s="9" t="n">
        <v>3470</v>
      </c>
      <c r="D1830" s="10" t="n">
        <v>90</v>
      </c>
      <c r="E1830" s="11" t="n">
        <v>0.0266</v>
      </c>
      <c r="F1830" s="9" t="n">
        <v>52319480200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토마토시스템 (393210)</t>
        </is>
      </c>
      <c r="B1831" t="inlineStr">
        <is>
          <t>소프트웨어 개발 및 공급업</t>
        </is>
      </c>
      <c r="C1831" s="7" t="n">
        <v>3345</v>
      </c>
      <c r="D1831" s="5" t="n">
        <v>150</v>
      </c>
      <c r="E1831" s="13" t="n">
        <v>0.0469</v>
      </c>
      <c r="F1831" s="7" t="n">
        <v>52230649680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LK삼양 (225190)</t>
        </is>
      </c>
      <c r="B1832" s="8" t="inlineStr">
        <is>
          <t>사진장비 및 광학기기 제조업</t>
        </is>
      </c>
      <c r="C1832" s="9" t="n">
        <v>3700</v>
      </c>
      <c r="D1832" s="10" t="n">
        <v>-10</v>
      </c>
      <c r="E1832" s="11" t="n">
        <v>-0.0027</v>
      </c>
      <c r="F1832" s="9" t="n">
        <v>52146645600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엔시스 (333620)</t>
        </is>
      </c>
      <c r="B1833" t="inlineStr">
        <is>
          <t>기타 전기장비 제조업</t>
        </is>
      </c>
      <c r="C1833" s="7" t="n">
        <v>4740</v>
      </c>
      <c r="D1833" s="5" t="n">
        <v>5</v>
      </c>
      <c r="E1833" s="13" t="n">
        <v>0.0011</v>
      </c>
      <c r="F1833" s="7" t="n">
        <v>52130093400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세코닉스 (053450)</t>
        </is>
      </c>
      <c r="B1834" s="8" t="inlineStr">
        <is>
          <t>사진장비 및 광학기기 제조업</t>
        </is>
      </c>
      <c r="C1834" s="9" t="n">
        <v>3520</v>
      </c>
      <c r="D1834" s="10" t="n">
        <v>75</v>
      </c>
      <c r="E1834" s="11" t="n">
        <v>0.0218</v>
      </c>
      <c r="F1834" s="9" t="n">
        <v>52070666560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해성에어로보틱스 (059270)</t>
        </is>
      </c>
      <c r="B1835" t="inlineStr">
        <is>
          <t>기타 금속 가공제품 제조업</t>
        </is>
      </c>
      <c r="C1835" s="7" t="n">
        <v>4660</v>
      </c>
      <c r="D1835" s="5" t="n">
        <v>130</v>
      </c>
      <c r="E1835" s="13" t="n">
        <v>0.0287</v>
      </c>
      <c r="F1835" s="7" t="n">
        <v>52030293340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삼양케이씨아이 (036670)</t>
        </is>
      </c>
      <c r="B1836" s="8" t="inlineStr">
        <is>
          <t>기타 화학제품 제조업</t>
        </is>
      </c>
      <c r="C1836" s="9" t="n">
        <v>4820</v>
      </c>
      <c r="D1836" s="10" t="n">
        <v>70</v>
      </c>
      <c r="E1836" s="11" t="n">
        <v>0.0147</v>
      </c>
      <c r="F1836" s="9" t="n">
        <v>51864164000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3305</v>
      </c>
      <c r="D1837" s="5" t="n">
        <v>115</v>
      </c>
      <c r="E1837" s="13" t="n">
        <v>0.0361</v>
      </c>
      <c r="F1837" s="7" t="n">
        <v>51822400000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8100</v>
      </c>
      <c r="D1838" s="10" t="n">
        <v>0</v>
      </c>
      <c r="E1838" s="11" t="n">
        <v>0</v>
      </c>
      <c r="F1838" s="9" t="n">
        <v>51818413500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9960</v>
      </c>
      <c r="D1839" s="5" t="n">
        <v>330</v>
      </c>
      <c r="E1839" s="13" t="n">
        <v>0.0343</v>
      </c>
      <c r="F1839" s="7" t="n">
        <v>51714700440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5160</v>
      </c>
      <c r="D1840" s="10" t="n">
        <v>90</v>
      </c>
      <c r="E1840" s="11" t="n">
        <v>0.0178</v>
      </c>
      <c r="F1840" s="9" t="n">
        <v>51600000000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서울평가정보 (036120)</t>
        </is>
      </c>
      <c r="B1841" t="inlineStr">
        <is>
          <t>기타 정보 서비스업</t>
        </is>
      </c>
      <c r="C1841" s="7" t="n">
        <v>1468</v>
      </c>
      <c r="D1841" s="5" t="n">
        <v>14</v>
      </c>
      <c r="E1841" s="13" t="n">
        <v>0.009599999999999999</v>
      </c>
      <c r="F1841" s="7" t="n">
        <v>51592860000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코스리거글로벌 (043710)</t>
        </is>
      </c>
      <c r="B1842" s="8" t="inlineStr">
        <is>
          <t>기타 전문 도매업</t>
        </is>
      </c>
      <c r="C1842" s="9" t="n">
        <v>2975</v>
      </c>
      <c r="D1842" s="10" t="n">
        <v>95</v>
      </c>
      <c r="E1842" s="11" t="n">
        <v>0.033</v>
      </c>
      <c r="F1842" s="9" t="n">
        <v>51504693450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3520</v>
      </c>
      <c r="D1843" s="5" t="n">
        <v>55</v>
      </c>
      <c r="E1843" s="13" t="n">
        <v>0.0159</v>
      </c>
      <c r="F1843" s="7" t="n">
        <v>51481640320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엑스플러스 (373200)</t>
        </is>
      </c>
      <c r="B1844" s="8" t="inlineStr">
        <is>
          <t>그외 기타 제품 제조업</t>
        </is>
      </c>
      <c r="C1844" s="9" t="n">
        <v>2055</v>
      </c>
      <c r="D1844" s="10" t="n">
        <v>-45</v>
      </c>
      <c r="E1844" s="11" t="n">
        <v>-0.0214</v>
      </c>
      <c r="F1844" s="9" t="n">
        <v>51463852035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2520</v>
      </c>
      <c r="D1845" s="5" t="n">
        <v>-75</v>
      </c>
      <c r="E1845" s="13" t="n">
        <v>-0.0289</v>
      </c>
      <c r="F1845" s="7" t="n">
        <v>51193757160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2695</v>
      </c>
      <c r="D1846" s="10" t="n">
        <v>55</v>
      </c>
      <c r="E1846" s="11" t="n">
        <v>0.0208</v>
      </c>
      <c r="F1846" s="9" t="n">
        <v>51187813985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6710</v>
      </c>
      <c r="D1847" s="5" t="n">
        <v>-60</v>
      </c>
      <c r="E1847" s="13" t="n">
        <v>-0.0089</v>
      </c>
      <c r="F1847" s="7" t="n">
        <v>51109955930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1396</v>
      </c>
      <c r="D1848" s="10" t="n">
        <v>46</v>
      </c>
      <c r="E1848" s="11" t="n">
        <v>0.0341</v>
      </c>
      <c r="F1848" s="9" t="n">
        <v>51053471980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41400</v>
      </c>
      <c r="D1849" s="5" t="n">
        <v>950</v>
      </c>
      <c r="E1849" s="13" t="n">
        <v>0.0235</v>
      </c>
      <c r="F1849" s="7" t="n">
        <v>50992587000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파수AI (150900)</t>
        </is>
      </c>
      <c r="B1850" s="8" t="inlineStr">
        <is>
          <t>소프트웨어 개발 및 공급업</t>
        </is>
      </c>
      <c r="C1850" s="9" t="n">
        <v>4355</v>
      </c>
      <c r="D1850" s="10" t="n">
        <v>-40</v>
      </c>
      <c r="E1850" s="11" t="n">
        <v>-0.0091</v>
      </c>
      <c r="F1850" s="9" t="n">
        <v>50970580310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SM Life Design (063440)</t>
        </is>
      </c>
      <c r="B1851" t="inlineStr">
        <is>
          <t>기록매체 복제업</t>
        </is>
      </c>
      <c r="C1851" s="7" t="n">
        <v>1123</v>
      </c>
      <c r="D1851" s="5" t="n">
        <v>52</v>
      </c>
      <c r="E1851" s="13" t="n">
        <v>0.0486</v>
      </c>
      <c r="F1851" s="7" t="n">
        <v>50893645772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인성정보 (033230)</t>
        </is>
      </c>
      <c r="B1852" s="8" t="inlineStr">
        <is>
          <t>컴퓨터 프로그래밍, 시스템 통합 및 관리업</t>
        </is>
      </c>
      <c r="C1852" s="9" t="n">
        <v>1005</v>
      </c>
      <c r="D1852" s="10" t="n">
        <v>30</v>
      </c>
      <c r="E1852" s="11" t="n">
        <v>0.0308</v>
      </c>
      <c r="F1852" s="9" t="n">
        <v>50767956900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1881</v>
      </c>
      <c r="D1853" s="5" t="n">
        <v>41</v>
      </c>
      <c r="E1853" s="13" t="n">
        <v>0.0223</v>
      </c>
      <c r="F1853" s="7" t="n">
        <v>50748635124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유안타증권우 (003475)</t>
        </is>
      </c>
      <c r="B1854" s="8" t="inlineStr">
        <is>
          <t>미분류</t>
        </is>
      </c>
      <c r="C1854" s="9" t="n">
        <v>3960</v>
      </c>
      <c r="D1854" s="10" t="n">
        <v>105</v>
      </c>
      <c r="E1854" s="11" t="n">
        <v>0.0272</v>
      </c>
      <c r="F1854" s="9" t="n">
        <v>50733025200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삼천리자전거 (024950)</t>
        </is>
      </c>
      <c r="B1855" t="inlineStr">
        <is>
          <t>생활용품 도매업</t>
        </is>
      </c>
      <c r="C1855" s="7" t="n">
        <v>4090</v>
      </c>
      <c r="D1855" s="5" t="n">
        <v>20</v>
      </c>
      <c r="E1855" s="13" t="n">
        <v>0.0049</v>
      </c>
      <c r="F1855" s="7" t="n">
        <v>50716000000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아이에스티이 (212710)</t>
        </is>
      </c>
      <c r="B1856" s="8" t="inlineStr">
        <is>
          <t>반도체 제조업</t>
        </is>
      </c>
      <c r="C1856" s="9" t="n">
        <v>5220</v>
      </c>
      <c r="D1856" s="10" t="n">
        <v>220</v>
      </c>
      <c r="E1856" s="11" t="n">
        <v>0.044</v>
      </c>
      <c r="F1856" s="9" t="n">
        <v>50712185160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2900</v>
      </c>
      <c r="D1857" s="5" t="n">
        <v>-150</v>
      </c>
      <c r="E1857" s="13" t="n">
        <v>-0.0492</v>
      </c>
      <c r="F1857" s="7" t="n">
        <v>50681632500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케이피항공산업 (288180)</t>
        </is>
      </c>
      <c r="B1858" s="8" t="inlineStr">
        <is>
          <t>항공기,우주선 및 부품 제조업</t>
        </is>
      </c>
      <c r="C1858" s="9" t="n">
        <v>6850</v>
      </c>
      <c r="D1858" s="10" t="n">
        <v>140</v>
      </c>
      <c r="E1858" s="11" t="n">
        <v>0.0209</v>
      </c>
      <c r="F1858" s="9" t="n">
        <v>50643844700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2510</v>
      </c>
      <c r="D1859" s="5" t="n">
        <v>80</v>
      </c>
      <c r="E1859" s="13" t="n">
        <v>0.0329</v>
      </c>
      <c r="F1859" s="7" t="n">
        <v>50576176210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8600</v>
      </c>
      <c r="D1861" s="5" t="n">
        <v>350</v>
      </c>
      <c r="E1861" s="13" t="n">
        <v>0.0424</v>
      </c>
      <c r="F1861" s="7" t="n">
        <v>50288353800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SG&amp;G (040610)</t>
        </is>
      </c>
      <c r="B1862" s="8" t="inlineStr">
        <is>
          <t>자동차 신품 부품 제조업</t>
        </is>
      </c>
      <c r="C1862" s="9" t="n">
        <v>2950</v>
      </c>
      <c r="D1862" s="10" t="n">
        <v>30</v>
      </c>
      <c r="E1862" s="11" t="n">
        <v>0.0103</v>
      </c>
      <c r="F1862" s="9" t="n">
        <v>50278614100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5010</v>
      </c>
      <c r="D1863" s="5" t="n">
        <v>140</v>
      </c>
      <c r="E1863" s="13" t="n">
        <v>0.0287</v>
      </c>
      <c r="F1863" s="7" t="n">
        <v>50100000000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코콤 (015710)</t>
        </is>
      </c>
      <c r="B1864" s="8" t="inlineStr">
        <is>
          <t>통신 및 방송 장비 제조업</t>
        </is>
      </c>
      <c r="C1864" s="9" t="n">
        <v>2855</v>
      </c>
      <c r="D1864" s="10" t="n">
        <v>30</v>
      </c>
      <c r="E1864" s="11" t="n">
        <v>0.0106</v>
      </c>
      <c r="F1864" s="9" t="n">
        <v>50049577500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코닉오토메이션 (391710)</t>
        </is>
      </c>
      <c r="B1865" t="inlineStr">
        <is>
          <t>특수 목적용 기계 제조업</t>
        </is>
      </c>
      <c r="C1865" s="7" t="n">
        <v>1172</v>
      </c>
      <c r="D1865" s="5" t="n">
        <v>-14</v>
      </c>
      <c r="E1865" s="13" t="n">
        <v>-0.0118</v>
      </c>
      <c r="F1865" s="7" t="n">
        <v>49951190840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2970</v>
      </c>
      <c r="D1866" s="10" t="n">
        <v>55</v>
      </c>
      <c r="E1866" s="11" t="n">
        <v>0.0189</v>
      </c>
      <c r="F1866" s="9" t="n">
        <v>49927339440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인바이오젠 (101140)</t>
        </is>
      </c>
      <c r="B1867" t="inlineStr">
        <is>
          <t>기계장비 및 관련 물품 도매업</t>
        </is>
      </c>
      <c r="C1867" s="7" t="n">
        <v>4970</v>
      </c>
      <c r="D1867" s="5" t="n">
        <v>35</v>
      </c>
      <c r="E1867" s="13" t="n">
        <v>0.0071</v>
      </c>
      <c r="F1867" s="7" t="n">
        <v>49919753520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쎄노텍 (222420)</t>
        </is>
      </c>
      <c r="B1868" s="8" t="inlineStr">
        <is>
          <t>기타 비금속 광물제품 제조업</t>
        </is>
      </c>
      <c r="C1868" s="9" t="n">
        <v>1031</v>
      </c>
      <c r="D1868" s="10" t="n">
        <v>128</v>
      </c>
      <c r="E1868" s="11" t="n">
        <v>0.1417</v>
      </c>
      <c r="F1868" s="9" t="n">
        <v>49919497213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64300</v>
      </c>
      <c r="D1869" s="5" t="n">
        <v>500</v>
      </c>
      <c r="E1869" s="13" t="n">
        <v>0.007800000000000001</v>
      </c>
      <c r="F1869" s="7" t="n">
        <v>49852433000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TS인베스트먼트 (246690)</t>
        </is>
      </c>
      <c r="B1870" s="8" t="inlineStr">
        <is>
          <t>신탁업 및 집합투자업</t>
        </is>
      </c>
      <c r="C1870" s="9" t="n">
        <v>2095</v>
      </c>
      <c r="D1870" s="10" t="n">
        <v>99</v>
      </c>
      <c r="E1870" s="11" t="n">
        <v>0.0496</v>
      </c>
      <c r="F1870" s="9" t="n">
        <v>49815274530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에이프로젠 (007460)</t>
        </is>
      </c>
      <c r="B1871" t="inlineStr">
        <is>
          <t>의약품 제조업</t>
        </is>
      </c>
      <c r="C1871" s="7" t="n">
        <v>1939</v>
      </c>
      <c r="D1871" s="5" t="n">
        <v>26</v>
      </c>
      <c r="E1871" s="13" t="n">
        <v>0.0136</v>
      </c>
      <c r="F1871" s="7" t="n">
        <v>49735379085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프로티아 (303360)</t>
        </is>
      </c>
      <c r="B1872" s="8" t="inlineStr">
        <is>
          <t>의료용 기기 제조업</t>
        </is>
      </c>
      <c r="C1872" s="9" t="n">
        <v>3860</v>
      </c>
      <c r="D1872" s="10" t="n">
        <v>205</v>
      </c>
      <c r="E1872" s="11" t="n">
        <v>0.0561</v>
      </c>
      <c r="F1872" s="9" t="n">
        <v>49715699900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에어레인 (163280)</t>
        </is>
      </c>
      <c r="B1873" t="inlineStr">
        <is>
          <t>일반 목적용 기계 제조업</t>
        </is>
      </c>
      <c r="C1873" s="7" t="n">
        <v>3650</v>
      </c>
      <c r="D1873" s="5" t="n">
        <v>100</v>
      </c>
      <c r="E1873" s="13" t="n">
        <v>0.0282</v>
      </c>
      <c r="F1873" s="7" t="n">
        <v>49651234700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2930</v>
      </c>
      <c r="D1874" s="10" t="n">
        <v>110</v>
      </c>
      <c r="E1874" s="11" t="n">
        <v>0.039</v>
      </c>
      <c r="F1874" s="9" t="n">
        <v>49486243790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4180</v>
      </c>
      <c r="D1875" s="5" t="n">
        <v>95</v>
      </c>
      <c r="E1875" s="13" t="n">
        <v>0.0233</v>
      </c>
      <c r="F1875" s="7" t="n">
        <v>49444626440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1947</v>
      </c>
      <c r="D1876" s="10" t="n">
        <v>2</v>
      </c>
      <c r="E1876" s="11" t="n">
        <v>0.001</v>
      </c>
      <c r="F1876" s="9" t="n">
        <v>49430437947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현대건설우 (000725)</t>
        </is>
      </c>
      <c r="B1877" t="inlineStr">
        <is>
          <t>미분류</t>
        </is>
      </c>
      <c r="C1877" s="7" t="n">
        <v>46750</v>
      </c>
      <c r="D1877" s="5" t="n">
        <v>850</v>
      </c>
      <c r="E1877" s="13" t="n">
        <v>0.0185</v>
      </c>
      <c r="F1877" s="7" t="n">
        <v>49306897750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4240</v>
      </c>
      <c r="D1878" s="10" t="n">
        <v>0</v>
      </c>
      <c r="E1878" s="11" t="n">
        <v>0</v>
      </c>
      <c r="F1878" s="9" t="n">
        <v>49181515360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1229</v>
      </c>
      <c r="D1879" s="5" t="n">
        <v>36</v>
      </c>
      <c r="E1879" s="13" t="n">
        <v>0.0302</v>
      </c>
      <c r="F1879" s="7" t="n">
        <v>49160000000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딜리셔스 (483350)</t>
        </is>
      </c>
      <c r="B1880" s="8" t="inlineStr">
        <is>
          <t>무점포 소매업</t>
        </is>
      </c>
      <c r="C1880" s="9" t="n">
        <v>2200</v>
      </c>
      <c r="D1880" s="10" t="n">
        <v>25</v>
      </c>
      <c r="E1880" s="11" t="n">
        <v>0.0115</v>
      </c>
      <c r="F1880" s="9" t="n">
        <v>49028012000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1242</v>
      </c>
      <c r="D1881" s="5" t="n">
        <v>-8</v>
      </c>
      <c r="E1881" s="13" t="n">
        <v>-0.0064</v>
      </c>
      <c r="F1881" s="7" t="n">
        <v>49003126146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1898</v>
      </c>
      <c r="D1882" s="10" t="n">
        <v>40</v>
      </c>
      <c r="E1882" s="11" t="n">
        <v>0.0215</v>
      </c>
      <c r="F1882" s="9" t="n">
        <v>48819908072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3125</v>
      </c>
      <c r="D1883" s="5" t="n">
        <v>65</v>
      </c>
      <c r="E1883" s="13" t="n">
        <v>0.0212</v>
      </c>
      <c r="F1883" s="7" t="n">
        <v>48765306250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프리엠스 (053160)</t>
        </is>
      </c>
      <c r="B1884" s="8" t="inlineStr">
        <is>
          <t>전동기, 발전기 및 전기 변환 · 공급 · 제어 장치 제조업</t>
        </is>
      </c>
      <c r="C1884" s="9" t="n">
        <v>8120</v>
      </c>
      <c r="D1884" s="10" t="n">
        <v>240</v>
      </c>
      <c r="E1884" s="11" t="n">
        <v>0.0305</v>
      </c>
      <c r="F1884" s="9" t="n">
        <v>48720000000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옵티시스 (109080)</t>
        </is>
      </c>
      <c r="B1885" t="inlineStr">
        <is>
          <t>통신 및 방송 장비 제조업</t>
        </is>
      </c>
      <c r="C1885" s="7" t="n">
        <v>8640</v>
      </c>
      <c r="D1885" s="5" t="n">
        <v>310</v>
      </c>
      <c r="E1885" s="13" t="n">
        <v>0.0372</v>
      </c>
      <c r="F1885" s="7" t="n">
        <v>48695040000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서원 (021050)</t>
        </is>
      </c>
      <c r="B1886" s="8" t="inlineStr">
        <is>
          <t>금속 주조업</t>
        </is>
      </c>
      <c r="C1886" s="9" t="n">
        <v>1025</v>
      </c>
      <c r="D1886" s="10" t="n">
        <v>31</v>
      </c>
      <c r="E1886" s="11" t="n">
        <v>0.0312</v>
      </c>
      <c r="F1886" s="9" t="n">
        <v>48661454750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코셈 (360350)</t>
        </is>
      </c>
      <c r="B1887" t="inlineStr">
        <is>
          <t>측정, 시험, 항해, 제어 및 기타 정밀기기 제조업; 광학기기 제외</t>
        </is>
      </c>
      <c r="C1887" s="7" t="n">
        <v>8940</v>
      </c>
      <c r="D1887" s="5" t="n">
        <v>810</v>
      </c>
      <c r="E1887" s="13" t="n">
        <v>0.09960000000000001</v>
      </c>
      <c r="F1887" s="7" t="n">
        <v>48615451800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3720</v>
      </c>
      <c r="D1888" s="10" t="n">
        <v>20</v>
      </c>
      <c r="E1888" s="11" t="n">
        <v>0.0054</v>
      </c>
      <c r="F1888" s="9" t="n">
        <v>48603518640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케이앤에스아이앤씨 (487400)</t>
        </is>
      </c>
      <c r="B1889" t="inlineStr">
        <is>
          <t>통신 및 방송 장비 제조업</t>
        </is>
      </c>
      <c r="C1889" s="7" t="n">
        <v>4730</v>
      </c>
      <c r="D1889" s="5" t="n">
        <v>225</v>
      </c>
      <c r="E1889" s="13" t="n">
        <v>0.0499</v>
      </c>
      <c r="F1889" s="7" t="n">
        <v>48533971860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1004</v>
      </c>
      <c r="D1891" s="5" t="n">
        <v>10</v>
      </c>
      <c r="E1891" s="13" t="n">
        <v>0.0101</v>
      </c>
      <c r="F1891" s="7" t="n">
        <v>48522882256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2740</v>
      </c>
      <c r="D1892" s="10" t="n">
        <v>50</v>
      </c>
      <c r="E1892" s="11" t="n">
        <v>0.0186</v>
      </c>
      <c r="F1892" s="9" t="n">
        <v>48204751500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엔젯 (419080)</t>
        </is>
      </c>
      <c r="B1893" t="inlineStr">
        <is>
          <t>특수 목적용 기계 제조업</t>
        </is>
      </c>
      <c r="C1893" s="7" t="n">
        <v>4415</v>
      </c>
      <c r="D1893" s="5" t="n">
        <v>-170</v>
      </c>
      <c r="E1893" s="13" t="n">
        <v>-0.0371</v>
      </c>
      <c r="F1893" s="7" t="n">
        <v>47999072055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4900</v>
      </c>
      <c r="D1894" s="10" t="n">
        <v>200</v>
      </c>
      <c r="E1894" s="11" t="n">
        <v>0.0426</v>
      </c>
      <c r="F1894" s="9" t="n">
        <v>47804831200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1155</v>
      </c>
      <c r="D1895" s="5" t="n">
        <v>25</v>
      </c>
      <c r="E1895" s="13" t="n">
        <v>0.0221</v>
      </c>
      <c r="F1895" s="7" t="n">
        <v>47792997945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5510</v>
      </c>
      <c r="D1896" s="10" t="n">
        <v>180</v>
      </c>
      <c r="E1896" s="11" t="n">
        <v>0.0338</v>
      </c>
      <c r="F1896" s="9" t="n">
        <v>47751649110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3480</v>
      </c>
      <c r="D1897" s="5" t="n">
        <v>75</v>
      </c>
      <c r="E1897" s="13" t="n">
        <v>0.022</v>
      </c>
      <c r="F1897" s="7" t="n">
        <v>47648160000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씨유테크 (376290)</t>
        </is>
      </c>
      <c r="B1899" t="inlineStr">
        <is>
          <t>전자부품 제조업</t>
        </is>
      </c>
      <c r="C1899" s="7" t="n">
        <v>2740</v>
      </c>
      <c r="D1899" s="5" t="n">
        <v>80</v>
      </c>
      <c r="E1899" s="13" t="n">
        <v>0.0301</v>
      </c>
      <c r="F1899" s="7" t="n">
        <v>47415974000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쎄크 (081180)</t>
        </is>
      </c>
      <c r="B1900" s="8" t="inlineStr">
        <is>
          <t>일반 목적용 기계 제조업</t>
        </is>
      </c>
      <c r="C1900" s="9" t="n">
        <v>5360</v>
      </c>
      <c r="D1900" s="10" t="n">
        <v>50</v>
      </c>
      <c r="E1900" s="11" t="n">
        <v>0.009399999999999999</v>
      </c>
      <c r="F1900" s="9" t="n">
        <v>47304867600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5250</v>
      </c>
      <c r="D1901" s="5" t="n">
        <v>100</v>
      </c>
      <c r="E1901" s="13" t="n">
        <v>0.0194</v>
      </c>
      <c r="F1901" s="7" t="n">
        <v>47250000000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아진전자부품 (009320)</t>
        </is>
      </c>
      <c r="B1902" s="8" t="inlineStr">
        <is>
          <t>자동차 신품 부품 제조업</t>
        </is>
      </c>
      <c r="C1902" s="9" t="n">
        <v>958</v>
      </c>
      <c r="D1902" s="10" t="n">
        <v>19</v>
      </c>
      <c r="E1902" s="11" t="n">
        <v>0.0202</v>
      </c>
      <c r="F1902" s="9" t="n">
        <v>47229179660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우원개발 (046940)</t>
        </is>
      </c>
      <c r="B1903" t="inlineStr">
        <is>
          <t>기반조성 및 시설물 축조관련 전문공사업</t>
        </is>
      </c>
      <c r="C1903" s="7" t="n">
        <v>2610</v>
      </c>
      <c r="D1903" s="5" t="n">
        <v>65</v>
      </c>
      <c r="E1903" s="13" t="n">
        <v>0.0255</v>
      </c>
      <c r="F1903" s="7" t="n">
        <v>47174053500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44650</v>
      </c>
      <c r="D1904" s="10" t="n">
        <v>1050</v>
      </c>
      <c r="E1904" s="11" t="n">
        <v>0.0241</v>
      </c>
      <c r="F1904" s="9" t="n">
        <v>47150400000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5660</v>
      </c>
      <c r="D1905" s="5" t="n">
        <v>110</v>
      </c>
      <c r="E1905" s="13" t="n">
        <v>0.0198</v>
      </c>
      <c r="F1905" s="7" t="n">
        <v>47116217200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다보링크 (340360)</t>
        </is>
      </c>
      <c r="B1906" s="8" t="inlineStr">
        <is>
          <t>통신 및 방송 장비 제조업</t>
        </is>
      </c>
      <c r="C1906" s="9" t="n">
        <v>878</v>
      </c>
      <c r="D1906" s="10" t="n">
        <v>5</v>
      </c>
      <c r="E1906" s="11" t="n">
        <v>0.005699999999999999</v>
      </c>
      <c r="F1906" s="9" t="n">
        <v>47081759616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쿼드메디슨 (464490)</t>
        </is>
      </c>
      <c r="B1907" t="inlineStr">
        <is>
          <t>기초 의약물질 제조업</t>
        </is>
      </c>
      <c r="C1907" s="7" t="n">
        <v>4085</v>
      </c>
      <c r="D1907" s="5" t="n">
        <v>50</v>
      </c>
      <c r="E1907" s="13" t="n">
        <v>0.0124</v>
      </c>
      <c r="F1907" s="7" t="n">
        <v>47010028855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위닉스 (044340)</t>
        </is>
      </c>
      <c r="B1909" t="inlineStr">
        <is>
          <t>가정용 기기 제조업</t>
        </is>
      </c>
      <c r="C1909" s="7" t="n">
        <v>2610</v>
      </c>
      <c r="D1909" s="5" t="n">
        <v>135</v>
      </c>
      <c r="E1909" s="13" t="n">
        <v>0.0545</v>
      </c>
      <c r="F1909" s="7" t="n">
        <v>46649639250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1694</v>
      </c>
      <c r="D1910" s="10" t="n">
        <v>22</v>
      </c>
      <c r="E1910" s="11" t="n">
        <v>0.0132</v>
      </c>
      <c r="F1910" s="9" t="n">
        <v>46595892420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2090</v>
      </c>
      <c r="D1911" s="5" t="n">
        <v>-40</v>
      </c>
      <c r="E1911" s="13" t="n">
        <v>-0.0188</v>
      </c>
      <c r="F1911" s="7" t="n">
        <v>46520486540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전방 (000950)</t>
        </is>
      </c>
      <c r="B1912" s="8" t="inlineStr">
        <is>
          <t>방적 및 가공사 제조업</t>
        </is>
      </c>
      <c r="C1912" s="9" t="n">
        <v>27650</v>
      </c>
      <c r="D1912" s="10" t="n">
        <v>-150</v>
      </c>
      <c r="E1912" s="11" t="n">
        <v>-0.0054</v>
      </c>
      <c r="F1912" s="9" t="n">
        <v>46452000000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고려산업 (002140)</t>
        </is>
      </c>
      <c r="B1913" t="inlineStr">
        <is>
          <t>곡물가공품, 전분 및 전분제품 제조업</t>
        </is>
      </c>
      <c r="C1913" s="7" t="n">
        <v>1860</v>
      </c>
      <c r="D1913" s="5" t="n">
        <v>46</v>
      </c>
      <c r="E1913" s="13" t="n">
        <v>0.0254</v>
      </c>
      <c r="F1913" s="7" t="n">
        <v>46387330500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2895</v>
      </c>
      <c r="D1914" s="10" t="n">
        <v>90</v>
      </c>
      <c r="E1914" s="11" t="n">
        <v>0.0321</v>
      </c>
      <c r="F1914" s="9" t="n">
        <v>46331580000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3175</v>
      </c>
      <c r="D1916" s="10" t="n">
        <v>35</v>
      </c>
      <c r="E1916" s="11" t="n">
        <v>0.0111</v>
      </c>
      <c r="F1916" s="9" t="n">
        <v>46208454700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대양금속 (009190)</t>
        </is>
      </c>
      <c r="B1917" t="inlineStr">
        <is>
          <t>1차 철강 제조업</t>
        </is>
      </c>
      <c r="C1917" s="7" t="n">
        <v>1028</v>
      </c>
      <c r="D1917" s="5" t="n">
        <v>221</v>
      </c>
      <c r="E1917" s="13" t="n">
        <v>0.2739</v>
      </c>
      <c r="F1917" s="7" t="n">
        <v>46197471900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아티스트스튜디오 (200350)</t>
        </is>
      </c>
      <c r="B1918" s="8" t="inlineStr">
        <is>
          <t>영화, 비디오물, 방송프로그램 제작 및 배급업</t>
        </is>
      </c>
      <c r="C1918" s="9" t="n">
        <v>4010</v>
      </c>
      <c r="D1918" s="10" t="n">
        <v>-75</v>
      </c>
      <c r="E1918" s="11" t="n">
        <v>-0.0184</v>
      </c>
      <c r="F1918" s="9" t="n">
        <v>46069133620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1602</v>
      </c>
      <c r="D1919" s="5" t="n">
        <v>72</v>
      </c>
      <c r="E1919" s="13" t="n">
        <v>0.0471</v>
      </c>
      <c r="F1919" s="7" t="n">
        <v>46046752182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젠큐릭스 (229000)</t>
        </is>
      </c>
      <c r="B1920" s="8" t="inlineStr">
        <is>
          <t>의료용품 및 기타 의약 관련제품 제조업</t>
        </is>
      </c>
      <c r="C1920" s="9" t="n">
        <v>1957</v>
      </c>
      <c r="D1920" s="10" t="n">
        <v>0</v>
      </c>
      <c r="E1920" s="11" t="n">
        <v>0</v>
      </c>
      <c r="F1920" s="9" t="n">
        <v>45848918905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5130</v>
      </c>
      <c r="D1921" s="5" t="n">
        <v>-30</v>
      </c>
      <c r="E1921" s="13" t="n">
        <v>-0.0058</v>
      </c>
      <c r="F1921" s="7" t="n">
        <v>45635223150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본느 (226340)</t>
        </is>
      </c>
      <c r="B1922" s="8" t="inlineStr">
        <is>
          <t>기타 화학제품 제조업</t>
        </is>
      </c>
      <c r="C1922" s="9" t="n">
        <v>5420</v>
      </c>
      <c r="D1922" s="10" t="n">
        <v>380</v>
      </c>
      <c r="E1922" s="11" t="n">
        <v>0.07539999999999999</v>
      </c>
      <c r="F1922" s="9" t="n">
        <v>45476423280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피엔케이피부임상연구센타 (347740)</t>
        </is>
      </c>
      <c r="B1923" t="inlineStr">
        <is>
          <t>그외 기타 전문, 과학 및 기술 서비스업</t>
        </is>
      </c>
      <c r="C1923" s="7" t="n">
        <v>1513</v>
      </c>
      <c r="D1923" s="5" t="n">
        <v>-10</v>
      </c>
      <c r="E1923" s="13" t="n">
        <v>-0.0066</v>
      </c>
      <c r="F1923" s="7" t="n">
        <v>45406001488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케이피엠테크 (042040)</t>
        </is>
      </c>
      <c r="B1924" s="8" t="inlineStr">
        <is>
          <t>기타 전문 도매업</t>
        </is>
      </c>
      <c r="C1924" s="9" t="n">
        <v>5230</v>
      </c>
      <c r="D1924" s="10" t="n">
        <v>315</v>
      </c>
      <c r="E1924" s="11" t="n">
        <v>0.0641</v>
      </c>
      <c r="F1924" s="9" t="n">
        <v>45349282930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이닉스 (452400)</t>
        </is>
      </c>
      <c r="B1925" t="inlineStr">
        <is>
          <t>자동차 신품 부품 제조업</t>
        </is>
      </c>
      <c r="C1925" s="7" t="n">
        <v>4990</v>
      </c>
      <c r="D1925" s="5" t="n">
        <v>145</v>
      </c>
      <c r="E1925" s="13" t="n">
        <v>0.0299</v>
      </c>
      <c r="F1925" s="7" t="n">
        <v>45266425720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셀로맥스사이언스 (471820)</t>
        </is>
      </c>
      <c r="B1926" s="8" t="inlineStr">
        <is>
          <t>기타 식품 제조업</t>
        </is>
      </c>
      <c r="C1926" s="9" t="n">
        <v>4000</v>
      </c>
      <c r="D1926" s="10" t="n">
        <v>90</v>
      </c>
      <c r="E1926" s="11" t="n">
        <v>0.023</v>
      </c>
      <c r="F1926" s="9" t="n">
        <v>45211516000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ES큐브 (050120)</t>
        </is>
      </c>
      <c r="B1927" t="inlineStr">
        <is>
          <t>생활용품 도매업</t>
        </is>
      </c>
      <c r="C1927" s="7" t="n">
        <v>3320</v>
      </c>
      <c r="D1927" s="5" t="n">
        <v>20</v>
      </c>
      <c r="E1927" s="13" t="n">
        <v>0.0061</v>
      </c>
      <c r="F1927" s="7" t="n">
        <v>45032765520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5380</v>
      </c>
      <c r="D1928" s="10" t="n">
        <v>110</v>
      </c>
      <c r="E1928" s="11" t="n">
        <v>0.0209</v>
      </c>
      <c r="F1928" s="9" t="n">
        <v>44984256680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미래에셋맵스리츠 (357250)</t>
        </is>
      </c>
      <c r="B1929" t="inlineStr">
        <is>
          <t>부동산 임대 및 공급업</t>
        </is>
      </c>
      <c r="C1929" s="7" t="n">
        <v>1799</v>
      </c>
      <c r="D1929" s="5" t="n">
        <v>-1</v>
      </c>
      <c r="E1929" s="13" t="n">
        <v>-0.0005999999999999999</v>
      </c>
      <c r="F1929" s="7" t="n">
        <v>44966193895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오리엔트바이오 (002630)</t>
        </is>
      </c>
      <c r="B1930" s="8" t="inlineStr">
        <is>
          <t>의약품 제조업</t>
        </is>
      </c>
      <c r="C1930" s="9" t="n">
        <v>1514</v>
      </c>
      <c r="D1930" s="10" t="n">
        <v>4</v>
      </c>
      <c r="E1930" s="11" t="n">
        <v>0.0026</v>
      </c>
      <c r="F1930" s="9" t="n">
        <v>44883667014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이브이첨단소재 (131400)</t>
        </is>
      </c>
      <c r="B1931" t="inlineStr">
        <is>
          <t>전자부품 제조업</t>
        </is>
      </c>
      <c r="C1931" s="7" t="n">
        <v>7530</v>
      </c>
      <c r="D1931" s="5" t="n">
        <v>140</v>
      </c>
      <c r="E1931" s="13" t="n">
        <v>0.0189</v>
      </c>
      <c r="F1931" s="7" t="n">
        <v>44872685640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5240</v>
      </c>
      <c r="D1932" s="10" t="n">
        <v>90</v>
      </c>
      <c r="E1932" s="11" t="n">
        <v>0.0175</v>
      </c>
      <c r="F1932" s="9" t="n">
        <v>44837789200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에이치시티 (072990)</t>
        </is>
      </c>
      <c r="B1934" s="8" t="inlineStr">
        <is>
          <t>기타 과학기술 서비스업</t>
        </is>
      </c>
      <c r="C1934" s="9" t="n">
        <v>3085</v>
      </c>
      <c r="D1934" s="10" t="n">
        <v>70</v>
      </c>
      <c r="E1934" s="11" t="n">
        <v>0.0232</v>
      </c>
      <c r="F1934" s="9" t="n">
        <v>44726965510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2185</v>
      </c>
      <c r="D1935" s="5" t="n">
        <v>-5</v>
      </c>
      <c r="E1935" s="13" t="n">
        <v>-0.0023</v>
      </c>
      <c r="F1935" s="7" t="n">
        <v>44701289360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명문제약 (017180)</t>
        </is>
      </c>
      <c r="B1936" s="8" t="inlineStr">
        <is>
          <t>의약품 제조업</t>
        </is>
      </c>
      <c r="C1936" s="9" t="n">
        <v>1316</v>
      </c>
      <c r="D1936" s="10" t="n">
        <v>66</v>
      </c>
      <c r="E1936" s="11" t="n">
        <v>0.0528</v>
      </c>
      <c r="F1936" s="9" t="n">
        <v>44682745464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영우디에스피 (143540)</t>
        </is>
      </c>
      <c r="B1937" t="inlineStr">
        <is>
          <t>특수 목적용 기계 제조업</t>
        </is>
      </c>
      <c r="C1937" s="7" t="n">
        <v>1000</v>
      </c>
      <c r="D1937" s="5" t="n">
        <v>26</v>
      </c>
      <c r="E1937" s="13" t="n">
        <v>0.0267</v>
      </c>
      <c r="F1937" s="7" t="n">
        <v>44599895000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SB성보 (003080)</t>
        </is>
      </c>
      <c r="B1938" s="8" t="inlineStr">
        <is>
          <t>비료, 농약 및 살균, 살충제 제조업</t>
        </is>
      </c>
      <c r="C1938" s="9" t="n">
        <v>2225</v>
      </c>
      <c r="D1938" s="10" t="n">
        <v>0</v>
      </c>
      <c r="E1938" s="11" t="n">
        <v>0</v>
      </c>
      <c r="F1938" s="9" t="n">
        <v>44544500000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1195</v>
      </c>
      <c r="D1939" s="5" t="n">
        <v>-5</v>
      </c>
      <c r="E1939" s="13" t="n">
        <v>-0.0042</v>
      </c>
      <c r="F1939" s="7" t="n">
        <v>44502628135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모티브링크 (463480)</t>
        </is>
      </c>
      <c r="B1940" s="8" t="inlineStr">
        <is>
          <t>전자부품 제조업</t>
        </is>
      </c>
      <c r="C1940" s="9" t="n">
        <v>3590</v>
      </c>
      <c r="D1940" s="10" t="n">
        <v>-20</v>
      </c>
      <c r="E1940" s="11" t="n">
        <v>-0.005500000000000001</v>
      </c>
      <c r="F1940" s="9" t="n">
        <v>44481385220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삼화전자 (011230)</t>
        </is>
      </c>
      <c r="B1941" t="inlineStr">
        <is>
          <t>영상 및 음향기기 제조업</t>
        </is>
      </c>
      <c r="C1941" s="7" t="n">
        <v>2320</v>
      </c>
      <c r="D1941" s="5" t="n">
        <v>50</v>
      </c>
      <c r="E1941" s="13" t="n">
        <v>0.022</v>
      </c>
      <c r="F1941" s="7" t="n">
        <v>44464621200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레이저옵텍 (199550)</t>
        </is>
      </c>
      <c r="B1942" s="8" t="inlineStr">
        <is>
          <t>의료용 기기 제조업</t>
        </is>
      </c>
      <c r="C1942" s="9" t="n">
        <v>2995</v>
      </c>
      <c r="D1942" s="10" t="n">
        <v>90</v>
      </c>
      <c r="E1942" s="11" t="n">
        <v>0.031</v>
      </c>
      <c r="F1942" s="9" t="n">
        <v>44463144045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2835</v>
      </c>
      <c r="D1943" s="5" t="n">
        <v>50</v>
      </c>
      <c r="E1943" s="13" t="n">
        <v>0.018</v>
      </c>
      <c r="F1943" s="7" t="n">
        <v>44258939865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2060</v>
      </c>
      <c r="D1944" s="10" t="n">
        <v>10</v>
      </c>
      <c r="E1944" s="11" t="n">
        <v>0.0049</v>
      </c>
      <c r="F1944" s="9" t="n">
        <v>44231187000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2210</v>
      </c>
      <c r="D1945" s="5" t="n">
        <v>65</v>
      </c>
      <c r="E1945" s="13" t="n">
        <v>0.0303</v>
      </c>
      <c r="F1945" s="7" t="n">
        <v>44200000000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1279</v>
      </c>
      <c r="D1946" s="10" t="n">
        <v>57</v>
      </c>
      <c r="E1946" s="11" t="n">
        <v>0.0466</v>
      </c>
      <c r="F1946" s="9" t="n">
        <v>44135999311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969</v>
      </c>
      <c r="D1947" s="5" t="n">
        <v>30</v>
      </c>
      <c r="E1947" s="13" t="n">
        <v>0.0319</v>
      </c>
      <c r="F1947" s="7" t="n">
        <v>44133688338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파라택시스코리아 (288330)</t>
        </is>
      </c>
      <c r="B1948" s="8" t="inlineStr">
        <is>
          <t>그외 기타 전문, 과학 및 기술 서비스업</t>
        </is>
      </c>
      <c r="C1948" s="9" t="n">
        <v>416</v>
      </c>
      <c r="D1948" s="10" t="n">
        <v>0</v>
      </c>
      <c r="E1948" s="11" t="n">
        <v>0</v>
      </c>
      <c r="F1948" s="9" t="n">
        <v>44129674368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일신바이오 (068330)</t>
        </is>
      </c>
      <c r="B1949" t="inlineStr">
        <is>
          <t>일반 목적용 기계 제조업</t>
        </is>
      </c>
      <c r="C1949" s="7" t="n">
        <v>993</v>
      </c>
      <c r="D1949" s="5" t="n">
        <v>20</v>
      </c>
      <c r="E1949" s="13" t="n">
        <v>0.0206</v>
      </c>
      <c r="F1949" s="7" t="n">
        <v>43906627020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캐프 (198080)</t>
        </is>
      </c>
      <c r="B1950" s="8" t="inlineStr">
        <is>
          <t>전자부품 제조업</t>
        </is>
      </c>
      <c r="C1950" s="9" t="n">
        <v>2035</v>
      </c>
      <c r="D1950" s="10" t="n">
        <v>78</v>
      </c>
      <c r="E1950" s="11" t="n">
        <v>0.0399</v>
      </c>
      <c r="F1950" s="9" t="n">
        <v>43824101475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퀀타매트릭스 (317690)</t>
        </is>
      </c>
      <c r="B1951" t="inlineStr">
        <is>
          <t>의료용 기기 제조업</t>
        </is>
      </c>
      <c r="C1951" s="7" t="n">
        <v>2170</v>
      </c>
      <c r="D1951" s="5" t="n">
        <v>70</v>
      </c>
      <c r="E1951" s="13" t="n">
        <v>0.0333</v>
      </c>
      <c r="F1951" s="7" t="n">
        <v>43693012930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8670</v>
      </c>
      <c r="D1952" s="10" t="n">
        <v>110</v>
      </c>
      <c r="E1952" s="11" t="n">
        <v>0.0129</v>
      </c>
      <c r="F1952" s="9" t="n">
        <v>43670989410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3410</v>
      </c>
      <c r="D1953" s="5" t="n">
        <v>85</v>
      </c>
      <c r="E1953" s="13" t="n">
        <v>0.0256</v>
      </c>
      <c r="F1953" s="7" t="n">
        <v>43648000000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씨엑스아이 (900120)</t>
        </is>
      </c>
      <c r="B1954" s="8" t="inlineStr">
        <is>
          <t>기타 금융업</t>
        </is>
      </c>
      <c r="C1954" s="9" t="n">
        <v>3850</v>
      </c>
      <c r="D1954" s="10" t="n">
        <v>310</v>
      </c>
      <c r="E1954" s="11" t="n">
        <v>0.0876</v>
      </c>
      <c r="F1954" s="9" t="n">
        <v>43635638200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씨티케이 (260930)</t>
        </is>
      </c>
      <c r="B1955" t="inlineStr">
        <is>
          <t>기타 화학제품 제조업</t>
        </is>
      </c>
      <c r="C1955" s="7" t="n">
        <v>2250</v>
      </c>
      <c r="D1955" s="5" t="n">
        <v>120</v>
      </c>
      <c r="E1955" s="13" t="n">
        <v>0.0563</v>
      </c>
      <c r="F1955" s="7" t="n">
        <v>43518579750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오상자이엘 (053980)</t>
        </is>
      </c>
      <c r="B1956" s="8" t="inlineStr">
        <is>
          <t>소프트웨어 개발 및 공급업</t>
        </is>
      </c>
      <c r="C1956" s="9" t="n">
        <v>2290</v>
      </c>
      <c r="D1956" s="10" t="n">
        <v>25</v>
      </c>
      <c r="E1956" s="11" t="n">
        <v>0.011</v>
      </c>
      <c r="F1956" s="9" t="n">
        <v>43470573070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에이프로젠바이오로직스 (003060)</t>
        </is>
      </c>
      <c r="B1957" t="inlineStr">
        <is>
          <t>의약품 제조업</t>
        </is>
      </c>
      <c r="C1957" s="7" t="n">
        <v>1500</v>
      </c>
      <c r="D1957" s="5" t="n">
        <v>37</v>
      </c>
      <c r="E1957" s="13" t="n">
        <v>0.0253</v>
      </c>
      <c r="F1957" s="7" t="n">
        <v>43451526000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2330</v>
      </c>
      <c r="D1958" s="10" t="n">
        <v>-35</v>
      </c>
      <c r="E1958" s="11" t="n">
        <v>-0.0148</v>
      </c>
      <c r="F1958" s="9" t="n">
        <v>43429324350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YW (051390)</t>
        </is>
      </c>
      <c r="B1959" t="inlineStr">
        <is>
          <t>상품 종합 도매업</t>
        </is>
      </c>
      <c r="C1959" s="7" t="n">
        <v>3800</v>
      </c>
      <c r="D1959" s="5" t="n">
        <v>45</v>
      </c>
      <c r="E1959" s="13" t="n">
        <v>0.012</v>
      </c>
      <c r="F1959" s="7" t="n">
        <v>43150398400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엔바이오니아 (317870)</t>
        </is>
      </c>
      <c r="B1960" s="8" t="inlineStr">
        <is>
          <t>그외 기타 제품 제조업</t>
        </is>
      </c>
      <c r="C1960" s="9" t="n">
        <v>4880</v>
      </c>
      <c r="D1960" s="10" t="n">
        <v>-10</v>
      </c>
      <c r="E1960" s="11" t="n">
        <v>-0.002</v>
      </c>
      <c r="F1960" s="9" t="n">
        <v>43148447600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SG세계물산 (004060)</t>
        </is>
      </c>
      <c r="B1961" t="inlineStr">
        <is>
          <t>상품 종합 도매업</t>
        </is>
      </c>
      <c r="C1961" s="7" t="n">
        <v>2130</v>
      </c>
      <c r="D1961" s="5" t="n">
        <v>100</v>
      </c>
      <c r="E1961" s="13" t="n">
        <v>0.0493</v>
      </c>
      <c r="F1961" s="7" t="n">
        <v>43116516480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진바이오텍 (086060)</t>
        </is>
      </c>
      <c r="B1962" s="8" t="inlineStr">
        <is>
          <t>산업용 농·축산물 및 동·식물 도매업</t>
        </is>
      </c>
      <c r="C1962" s="9" t="n">
        <v>5000</v>
      </c>
      <c r="D1962" s="10" t="n">
        <v>90</v>
      </c>
      <c r="E1962" s="11" t="n">
        <v>0.0183</v>
      </c>
      <c r="F1962" s="9" t="n">
        <v>43052935000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16910</v>
      </c>
      <c r="D1963" s="5" t="n">
        <v>460</v>
      </c>
      <c r="E1963" s="13" t="n">
        <v>0.028</v>
      </c>
      <c r="F1963" s="7" t="n">
        <v>43029456560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에스피시스템스 (317830)</t>
        </is>
      </c>
      <c r="B1964" s="8" t="inlineStr">
        <is>
          <t>특수 목적용 기계 제조업</t>
        </is>
      </c>
      <c r="C1964" s="9" t="n">
        <v>3980</v>
      </c>
      <c r="D1964" s="10" t="n">
        <v>230</v>
      </c>
      <c r="E1964" s="11" t="n">
        <v>0.0613</v>
      </c>
      <c r="F1964" s="9" t="n">
        <v>42879795640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4410</v>
      </c>
      <c r="D1965" s="5" t="n">
        <v>90</v>
      </c>
      <c r="E1965" s="13" t="n">
        <v>0.0208</v>
      </c>
      <c r="F1965" s="7" t="n">
        <v>42771619800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러셀 (217500)</t>
        </is>
      </c>
      <c r="B1966" s="8" t="inlineStr">
        <is>
          <t>특수 목적용 기계 제조업</t>
        </is>
      </c>
      <c r="C1966" s="9" t="n">
        <v>1343</v>
      </c>
      <c r="D1966" s="10" t="n">
        <v>50</v>
      </c>
      <c r="E1966" s="11" t="n">
        <v>0.0387</v>
      </c>
      <c r="F1966" s="9" t="n">
        <v>42723516000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큐라티스 (348080)</t>
        </is>
      </c>
      <c r="B1967" t="inlineStr">
        <is>
          <t>자연과학 및 공학 연구개발업</t>
        </is>
      </c>
      <c r="C1967" s="7" t="n">
        <v>3330</v>
      </c>
      <c r="D1967" s="5" t="n">
        <v>85</v>
      </c>
      <c r="E1967" s="13" t="n">
        <v>0.0262</v>
      </c>
      <c r="F1967" s="7" t="n">
        <v>42716417490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아이빔테크놀로지 (460470)</t>
        </is>
      </c>
      <c r="B1968" s="8" t="inlineStr">
        <is>
          <t>사진장비 및 광학기기 제조업</t>
        </is>
      </c>
      <c r="C1968" s="9" t="n">
        <v>2825</v>
      </c>
      <c r="D1968" s="10" t="n">
        <v>5</v>
      </c>
      <c r="E1968" s="11" t="n">
        <v>0.0018</v>
      </c>
      <c r="F1968" s="9" t="n">
        <v>42712220250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4030</v>
      </c>
      <c r="D1969" s="5" t="n">
        <v>80</v>
      </c>
      <c r="E1969" s="13" t="n">
        <v>0.0203</v>
      </c>
      <c r="F1969" s="7" t="n">
        <v>42605160000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1203</v>
      </c>
      <c r="D1970" s="10" t="n">
        <v>34</v>
      </c>
      <c r="E1970" s="11" t="n">
        <v>0.0291</v>
      </c>
      <c r="F1970" s="9" t="n">
        <v>42580270413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흥국에프엔비 (189980)</t>
        </is>
      </c>
      <c r="B1971" t="inlineStr">
        <is>
          <t>비알코올음료 및 얼음 제조업</t>
        </is>
      </c>
      <c r="C1971" s="7" t="n">
        <v>1060</v>
      </c>
      <c r="D1971" s="5" t="n">
        <v>-4</v>
      </c>
      <c r="E1971" s="13" t="n">
        <v>-0.0038</v>
      </c>
      <c r="F1971" s="7" t="n">
        <v>42546096620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3230</v>
      </c>
      <c r="D1972" s="10" t="n">
        <v>90</v>
      </c>
      <c r="E1972" s="11" t="n">
        <v>0.0287</v>
      </c>
      <c r="F1972" s="9" t="n">
        <v>42534125800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2535</v>
      </c>
      <c r="D1973" s="5" t="n">
        <v>50</v>
      </c>
      <c r="E1973" s="13" t="n">
        <v>0.0201</v>
      </c>
      <c r="F1973" s="7" t="n">
        <v>42456788400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유성기업 (002920)</t>
        </is>
      </c>
      <c r="B1974" s="8" t="inlineStr">
        <is>
          <t>자동차 신품 부품 제조업</t>
        </is>
      </c>
      <c r="C1974" s="9" t="n">
        <v>1636</v>
      </c>
      <c r="D1974" s="10" t="n">
        <v>17</v>
      </c>
      <c r="E1974" s="11" t="n">
        <v>0.0105</v>
      </c>
      <c r="F1974" s="9" t="n">
        <v>42450110000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포니링크 (064800)</t>
        </is>
      </c>
      <c r="B1975" t="inlineStr">
        <is>
          <t>섬유, 의복, 신발 및 가죽제품 소매업</t>
        </is>
      </c>
      <c r="C1975" s="7" t="n">
        <v>1658</v>
      </c>
      <c r="D1975" s="5" t="n">
        <v>-69</v>
      </c>
      <c r="E1975" s="13" t="n">
        <v>-0.04</v>
      </c>
      <c r="F1975" s="7" t="n">
        <v>42380899022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사토시홀딩스 (223310)</t>
        </is>
      </c>
      <c r="B1976" s="8" t="inlineStr">
        <is>
          <t>상품 종합 도매업</t>
        </is>
      </c>
      <c r="C1976" s="9" t="n">
        <v>3105</v>
      </c>
      <c r="D1976" s="10" t="n">
        <v>40</v>
      </c>
      <c r="E1976" s="11" t="n">
        <v>0.0131</v>
      </c>
      <c r="F1976" s="9" t="n">
        <v>42347117115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3120</v>
      </c>
      <c r="D1977" s="5" t="n">
        <v>45</v>
      </c>
      <c r="E1977" s="13" t="n">
        <v>0.0146</v>
      </c>
      <c r="F1977" s="7" t="n">
        <v>42295234800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4360</v>
      </c>
      <c r="D1978" s="10" t="n">
        <v>110</v>
      </c>
      <c r="E1978" s="11" t="n">
        <v>0.0259</v>
      </c>
      <c r="F1978" s="9" t="n">
        <v>42254133400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대보마그네틱 (290670)</t>
        </is>
      </c>
      <c r="B1979" t="inlineStr">
        <is>
          <t>기타 전기장비 제조업</t>
        </is>
      </c>
      <c r="C1979" s="7" t="n">
        <v>5360</v>
      </c>
      <c r="D1979" s="5" t="n">
        <v>425</v>
      </c>
      <c r="E1979" s="13" t="n">
        <v>0.0861</v>
      </c>
      <c r="F1979" s="7" t="n">
        <v>42117057600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티케이지애강 (022220)</t>
        </is>
      </c>
      <c r="B1980" s="8" t="inlineStr">
        <is>
          <t>플라스틱제품 제조업</t>
        </is>
      </c>
      <c r="C1980" s="9" t="n">
        <v>813</v>
      </c>
      <c r="D1980" s="10" t="n">
        <v>12</v>
      </c>
      <c r="E1980" s="11" t="n">
        <v>0.015</v>
      </c>
      <c r="F1980" s="9" t="n">
        <v>42108992727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1991</v>
      </c>
      <c r="D1981" s="5" t="n">
        <v>-1</v>
      </c>
      <c r="E1981" s="13" t="n">
        <v>-0.0005</v>
      </c>
      <c r="F1981" s="7" t="n">
        <v>42028502813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우리산업홀딩스 (072470)</t>
        </is>
      </c>
      <c r="B1982" s="8" t="inlineStr">
        <is>
          <t>자동차 신품 부품 제조업</t>
        </is>
      </c>
      <c r="C1982" s="9" t="n">
        <v>2225</v>
      </c>
      <c r="D1982" s="10" t="n">
        <v>50</v>
      </c>
      <c r="E1982" s="11" t="n">
        <v>0.023</v>
      </c>
      <c r="F1982" s="9" t="n">
        <v>42024333725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좋은사람들 (033340)</t>
        </is>
      </c>
      <c r="B1983" t="inlineStr">
        <is>
          <t>봉제의복 제조업</t>
        </is>
      </c>
      <c r="C1983" s="7" t="n">
        <v>2165</v>
      </c>
      <c r="D1983" s="5" t="n">
        <v>25</v>
      </c>
      <c r="E1983" s="13" t="n">
        <v>0.0117</v>
      </c>
      <c r="F1983" s="7" t="n">
        <v>41979590315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정원엔시스 (045510)</t>
        </is>
      </c>
      <c r="B1984" s="8" t="inlineStr">
        <is>
          <t>기계장비 및 관련 물품 도매업</t>
        </is>
      </c>
      <c r="C1984" s="9" t="n">
        <v>1322</v>
      </c>
      <c r="D1984" s="10" t="n">
        <v>21</v>
      </c>
      <c r="E1984" s="11" t="n">
        <v>0.0161</v>
      </c>
      <c r="F1984" s="9" t="n">
        <v>41616503154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한독크린텍 (256150)</t>
        </is>
      </c>
      <c r="B1985" t="inlineStr">
        <is>
          <t>일반 목적용 기계 제조업</t>
        </is>
      </c>
      <c r="C1985" s="7" t="n">
        <v>4955</v>
      </c>
      <c r="D1985" s="5" t="n">
        <v>0</v>
      </c>
      <c r="E1985" s="13" t="n">
        <v>0</v>
      </c>
      <c r="F1985" s="7" t="n">
        <v>41597225000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에이에스텍 (453860)</t>
        </is>
      </c>
      <c r="B1986" s="8" t="inlineStr">
        <is>
          <t>기타 화학제품 제조업</t>
        </is>
      </c>
      <c r="C1986" s="9" t="n">
        <v>6440</v>
      </c>
      <c r="D1986" s="10" t="n">
        <v>180</v>
      </c>
      <c r="E1986" s="11" t="n">
        <v>0.0288</v>
      </c>
      <c r="F1986" s="9" t="n">
        <v>41502084120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부국철강 (026940)</t>
        </is>
      </c>
      <c r="B1987" t="inlineStr">
        <is>
          <t>1차 철강 제조업</t>
        </is>
      </c>
      <c r="C1987" s="7" t="n">
        <v>2070</v>
      </c>
      <c r="D1987" s="5" t="n">
        <v>77</v>
      </c>
      <c r="E1987" s="13" t="n">
        <v>0.0386</v>
      </c>
      <c r="F1987" s="7" t="n">
        <v>41400000000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오가노이드사이언스 (476040)</t>
        </is>
      </c>
      <c r="B1988" s="8" t="inlineStr">
        <is>
          <t>자연과학 및 공학 연구개발업</t>
        </is>
      </c>
      <c r="C1988" s="9" t="n">
        <v>6280</v>
      </c>
      <c r="D1988" s="10" t="n">
        <v>370</v>
      </c>
      <c r="E1988" s="11" t="n">
        <v>0.0626</v>
      </c>
      <c r="F1988" s="9" t="n">
        <v>41358572800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41349858070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나노실리칸첨단소재 (286750)</t>
        </is>
      </c>
      <c r="B1990" s="8" t="inlineStr">
        <is>
          <t>기초 화학물질 제조업</t>
        </is>
      </c>
      <c r="C1990" s="9" t="n">
        <v>2580</v>
      </c>
      <c r="D1990" s="10" t="n">
        <v>90</v>
      </c>
      <c r="E1990" s="11" t="n">
        <v>0.0361</v>
      </c>
      <c r="F1990" s="9" t="n">
        <v>41317224240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2980</v>
      </c>
      <c r="D1991" s="5" t="n">
        <v>60</v>
      </c>
      <c r="E1991" s="13" t="n">
        <v>0.0205</v>
      </c>
      <c r="F1991" s="7" t="n">
        <v>41231715080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원바이오젠 (307280)</t>
        </is>
      </c>
      <c r="B1992" s="8" t="inlineStr">
        <is>
          <t>의료용품 및 기타 의약 관련제품 제조업</t>
        </is>
      </c>
      <c r="C1992" s="9" t="n">
        <v>5810</v>
      </c>
      <c r="D1992" s="10" t="n">
        <v>200</v>
      </c>
      <c r="E1992" s="11" t="n">
        <v>0.0357</v>
      </c>
      <c r="F1992" s="9" t="n">
        <v>41219782870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조광페인트 (004910)</t>
        </is>
      </c>
      <c r="B1993" t="inlineStr">
        <is>
          <t>기타 화학제품 제조업</t>
        </is>
      </c>
      <c r="C1993" s="7" t="n">
        <v>3220</v>
      </c>
      <c r="D1993" s="5" t="n">
        <v>-60</v>
      </c>
      <c r="E1993" s="13" t="n">
        <v>-0.0183</v>
      </c>
      <c r="F1993" s="7" t="n">
        <v>41216000000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상신전자 (263810)</t>
        </is>
      </c>
      <c r="B1994" s="8" t="inlineStr">
        <is>
          <t>전자부품 제조업</t>
        </is>
      </c>
      <c r="C1994" s="9" t="n">
        <v>2585</v>
      </c>
      <c r="D1994" s="10" t="n">
        <v>50</v>
      </c>
      <c r="E1994" s="11" t="n">
        <v>0.0197</v>
      </c>
      <c r="F1994" s="9" t="n">
        <v>41165672625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SH에너지화학 (002360)</t>
        </is>
      </c>
      <c r="B1995" t="inlineStr">
        <is>
          <t>기초 화학물질 제조업</t>
        </is>
      </c>
      <c r="C1995" s="7" t="n">
        <v>3700</v>
      </c>
      <c r="D1995" s="5" t="n">
        <v>10</v>
      </c>
      <c r="E1995" s="13" t="n">
        <v>0.0027</v>
      </c>
      <c r="F1995" s="7" t="n">
        <v>41119480100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2005</v>
      </c>
      <c r="D1996" s="10" t="n">
        <v>38</v>
      </c>
      <c r="E1996" s="11" t="n">
        <v>0.0193</v>
      </c>
      <c r="F1996" s="9" t="n">
        <v>41109527525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2050</v>
      </c>
      <c r="D1997" s="5" t="n">
        <v>51</v>
      </c>
      <c r="E1997" s="13" t="n">
        <v>0.0255</v>
      </c>
      <c r="F1997" s="7" t="n">
        <v>41066903800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온코크로스 (382150)</t>
        </is>
      </c>
      <c r="B1998" s="8" t="inlineStr">
        <is>
          <t>자연과학 및 공학 연구개발업</t>
        </is>
      </c>
      <c r="C1998" s="9" t="n">
        <v>3130</v>
      </c>
      <c r="D1998" s="10" t="n">
        <v>210</v>
      </c>
      <c r="E1998" s="11" t="n">
        <v>0.07190000000000001</v>
      </c>
      <c r="F1998" s="9" t="n">
        <v>40835088020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4300</v>
      </c>
      <c r="D1999" s="5" t="n">
        <v>-20</v>
      </c>
      <c r="E1999" s="13" t="n">
        <v>-0.0046</v>
      </c>
      <c r="F1999" s="7" t="n">
        <v>40823972100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3000</v>
      </c>
      <c r="D2000" s="10" t="n">
        <v>95</v>
      </c>
      <c r="E2000" s="11" t="n">
        <v>0.0327</v>
      </c>
      <c r="F2000" s="9" t="n">
        <v>40747410000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1116</v>
      </c>
      <c r="D2001" s="5" t="n">
        <v>67</v>
      </c>
      <c r="E2001" s="13" t="n">
        <v>0.0639</v>
      </c>
      <c r="F2001" s="7" t="n">
        <v>40717330308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1394</v>
      </c>
      <c r="D2002" s="10" t="n">
        <v>-5</v>
      </c>
      <c r="E2002" s="11" t="n">
        <v>-0.0036</v>
      </c>
      <c r="F2002" s="9" t="n">
        <v>40614316854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윙입푸드 (900340)</t>
        </is>
      </c>
      <c r="B2003" t="inlineStr">
        <is>
          <t>기타 금융업</t>
        </is>
      </c>
      <c r="C2003" s="7" t="n">
        <v>1141</v>
      </c>
      <c r="D2003" s="5" t="n">
        <v>28</v>
      </c>
      <c r="E2003" s="13" t="n">
        <v>0.0252</v>
      </c>
      <c r="F2003" s="7" t="n">
        <v>40599897212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2260</v>
      </c>
      <c r="D2004" s="10" t="n">
        <v>0</v>
      </c>
      <c r="E2004" s="11" t="n">
        <v>0</v>
      </c>
      <c r="F2004" s="9" t="n">
        <v>40558712580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3700</v>
      </c>
      <c r="D2005" s="5" t="n">
        <v>0</v>
      </c>
      <c r="E2005" s="13" t="n">
        <v>0</v>
      </c>
      <c r="F2005" s="7" t="n">
        <v>40515000000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아이티센피엔에스 (232830)</t>
        </is>
      </c>
      <c r="B2006" s="8" t="inlineStr">
        <is>
          <t>소프트웨어 개발 및 공급업</t>
        </is>
      </c>
      <c r="C2006" s="9" t="n">
        <v>2450</v>
      </c>
      <c r="D2006" s="10" t="n">
        <v>80</v>
      </c>
      <c r="E2006" s="11" t="n">
        <v>0.0338</v>
      </c>
      <c r="F2006" s="9" t="n">
        <v>40507628700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3265</v>
      </c>
      <c r="D2007" s="5" t="n">
        <v>70</v>
      </c>
      <c r="E2007" s="13" t="n">
        <v>0.0219</v>
      </c>
      <c r="F2007" s="7" t="n">
        <v>40486000000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미트박스 (475460)</t>
        </is>
      </c>
      <c r="B2008" s="8" t="inlineStr">
        <is>
          <t>기타 정보 서비스업</t>
        </is>
      </c>
      <c r="C2008" s="9" t="n">
        <v>2385</v>
      </c>
      <c r="D2008" s="10" t="n">
        <v>85</v>
      </c>
      <c r="E2008" s="11" t="n">
        <v>0.03700000000000001</v>
      </c>
      <c r="F2008" s="9" t="n">
        <v>40400886375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케어랩스 (263700)</t>
        </is>
      </c>
      <c r="B2010" s="8" t="inlineStr">
        <is>
          <t>광고업</t>
        </is>
      </c>
      <c r="C2010" s="9" t="n">
        <v>2080</v>
      </c>
      <c r="D2010" s="10" t="n">
        <v>65</v>
      </c>
      <c r="E2010" s="11" t="n">
        <v>0.0323</v>
      </c>
      <c r="F2010" s="9" t="n">
        <v>40381536000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1811</v>
      </c>
      <c r="D2011" s="5" t="n">
        <v>11</v>
      </c>
      <c r="E2011" s="13" t="n">
        <v>0.0061</v>
      </c>
      <c r="F2011" s="7" t="n">
        <v>40302412341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레몬헬스케어 (365660)</t>
        </is>
      </c>
      <c r="B2012" s="8" t="inlineStr">
        <is>
          <t>소프트웨어 개발 및 공급업</t>
        </is>
      </c>
      <c r="C2012" s="9" t="n">
        <v>2995</v>
      </c>
      <c r="D2012" s="10" t="n">
        <v>100</v>
      </c>
      <c r="E2012" s="11" t="n">
        <v>0.0345</v>
      </c>
      <c r="F2012" s="9" t="n">
        <v>40299399205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디에이피 (066900)</t>
        </is>
      </c>
      <c r="B2013" t="inlineStr">
        <is>
          <t>전자부품 제조업</t>
        </is>
      </c>
      <c r="C2013" s="7" t="n">
        <v>1770</v>
      </c>
      <c r="D2013" s="5" t="n">
        <v>34</v>
      </c>
      <c r="E2013" s="13" t="n">
        <v>0.0196</v>
      </c>
      <c r="F2013" s="7" t="n">
        <v>40257770310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유티아이 (179900)</t>
        </is>
      </c>
      <c r="B2014" s="8" t="inlineStr">
        <is>
          <t>전자부품 제조업</t>
        </is>
      </c>
      <c r="C2014" s="9" t="n">
        <v>1855</v>
      </c>
      <c r="D2014" s="10" t="n">
        <v>71</v>
      </c>
      <c r="E2014" s="11" t="n">
        <v>0.0398</v>
      </c>
      <c r="F2014" s="9" t="n">
        <v>40011086745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3770</v>
      </c>
      <c r="D2015" s="5" t="n">
        <v>60</v>
      </c>
      <c r="E2015" s="13" t="n">
        <v>0.0162</v>
      </c>
      <c r="F2015" s="7" t="n">
        <v>40004280550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1457</v>
      </c>
      <c r="D2016" s="10" t="n">
        <v>-34</v>
      </c>
      <c r="E2016" s="11" t="n">
        <v>-0.0228</v>
      </c>
      <c r="F2016" s="9" t="n">
        <v>39808108833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승일 (049830)</t>
        </is>
      </c>
      <c r="B2017" t="inlineStr">
        <is>
          <t>기타 금속 가공제품 제조업</t>
        </is>
      </c>
      <c r="C2017" s="7" t="n">
        <v>6480</v>
      </c>
      <c r="D2017" s="5" t="n">
        <v>20</v>
      </c>
      <c r="E2017" s="13" t="n">
        <v>0.0031</v>
      </c>
      <c r="F2017" s="7" t="n">
        <v>39736085760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인크레더블버즈 (064090)</t>
        </is>
      </c>
      <c r="B2018" s="8" t="inlineStr">
        <is>
          <t>상품 종합 도매업</t>
        </is>
      </c>
      <c r="C2018" s="9" t="n">
        <v>798</v>
      </c>
      <c r="D2018" s="10" t="n">
        <v>0</v>
      </c>
      <c r="E2018" s="11" t="n">
        <v>0</v>
      </c>
      <c r="F2018" s="9" t="n">
        <v>39694710510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5500</v>
      </c>
      <c r="D2019" s="5" t="n">
        <v>-150</v>
      </c>
      <c r="E2019" s="13" t="n">
        <v>-0.0265</v>
      </c>
      <c r="F2019" s="7" t="n">
        <v>39638170000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키이스트 (054780)</t>
        </is>
      </c>
      <c r="B2020" s="8" t="inlineStr">
        <is>
          <t>영화, 비디오물, 방송프로그램 제작 및 배급업</t>
        </is>
      </c>
      <c r="C2020" s="9" t="n">
        <v>2015</v>
      </c>
      <c r="D2020" s="10" t="n">
        <v>16</v>
      </c>
      <c r="E2020" s="11" t="n">
        <v>0.008</v>
      </c>
      <c r="F2020" s="9" t="n">
        <v>39610452895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2505</v>
      </c>
      <c r="D2021" s="5" t="n">
        <v>30</v>
      </c>
      <c r="E2021" s="13" t="n">
        <v>0.0121</v>
      </c>
      <c r="F2021" s="7" t="n">
        <v>39603298500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위너스일렉 (479960)</t>
        </is>
      </c>
      <c r="B2022" s="8" t="inlineStr">
        <is>
          <t>기타 전기장비 제조업</t>
        </is>
      </c>
      <c r="C2022" s="9" t="n">
        <v>5540</v>
      </c>
      <c r="D2022" s="10" t="n">
        <v>40</v>
      </c>
      <c r="E2022" s="11" t="n">
        <v>0.0073</v>
      </c>
      <c r="F2022" s="9" t="n">
        <v>39478040000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코리아에셋투자증권 (190650)</t>
        </is>
      </c>
      <c r="B2023" t="inlineStr">
        <is>
          <t>금융 지원 서비스업</t>
        </is>
      </c>
      <c r="C2023" s="7" t="n">
        <v>6180</v>
      </c>
      <c r="D2023" s="5" t="n">
        <v>70</v>
      </c>
      <c r="E2023" s="13" t="n">
        <v>0.0115</v>
      </c>
      <c r="F2023" s="7" t="n">
        <v>39477840000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3370</v>
      </c>
      <c r="D2024" s="10" t="n">
        <v>-30</v>
      </c>
      <c r="E2024" s="11" t="n">
        <v>-0.008800000000000001</v>
      </c>
      <c r="F2024" s="9" t="n">
        <v>39260500000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크리스탈신소재 (900250)</t>
        </is>
      </c>
      <c r="B2025" t="inlineStr">
        <is>
          <t>기타 금융업</t>
        </is>
      </c>
      <c r="C2025" s="7" t="n">
        <v>1096</v>
      </c>
      <c r="D2025" s="5" t="n">
        <v>2</v>
      </c>
      <c r="E2025" s="13" t="n">
        <v>0.0018</v>
      </c>
      <c r="F2025" s="7" t="n">
        <v>39253241096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39200</v>
      </c>
      <c r="D2026" s="10" t="n">
        <v>200</v>
      </c>
      <c r="E2026" s="11" t="n">
        <v>0.0051</v>
      </c>
      <c r="F2026" s="9" t="n">
        <v>39200000000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프로이천 (321260)</t>
        </is>
      </c>
      <c r="B2027" t="inlineStr">
        <is>
          <t>반도체 제조업</t>
        </is>
      </c>
      <c r="C2027" s="7" t="n">
        <v>1390</v>
      </c>
      <c r="D2027" s="5" t="n">
        <v>0</v>
      </c>
      <c r="E2027" s="13" t="n">
        <v>0</v>
      </c>
      <c r="F2027" s="7" t="n">
        <v>39186996760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일신석재 (007110)</t>
        </is>
      </c>
      <c r="B2028" s="8" t="inlineStr">
        <is>
          <t>건축자재, 철물 및 난방장치 도매업</t>
        </is>
      </c>
      <c r="C2028" s="9" t="n">
        <v>2525</v>
      </c>
      <c r="D2028" s="10" t="n">
        <v>165</v>
      </c>
      <c r="E2028" s="11" t="n">
        <v>0.0699</v>
      </c>
      <c r="F2028" s="9" t="n">
        <v>39115588050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하스 (450330)</t>
        </is>
      </c>
      <c r="B2029" t="inlineStr">
        <is>
          <t>의료용품 및 기타 의약 관련제품 제조업</t>
        </is>
      </c>
      <c r="C2029" s="7" t="n">
        <v>4770</v>
      </c>
      <c r="D2029" s="5" t="n">
        <v>90</v>
      </c>
      <c r="E2029" s="13" t="n">
        <v>0.0192</v>
      </c>
      <c r="F2029" s="7" t="n">
        <v>39051241110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신한글로벌액티브리츠 (481850)</t>
        </is>
      </c>
      <c r="B2030" s="8" t="inlineStr">
        <is>
          <t>신탁업 및 집합투자업</t>
        </is>
      </c>
      <c r="C2030" s="9" t="n">
        <v>897</v>
      </c>
      <c r="D2030" s="10" t="n">
        <v>12</v>
      </c>
      <c r="E2030" s="11" t="n">
        <v>0.0136</v>
      </c>
      <c r="F2030" s="9" t="n">
        <v>38999464608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아세아텍 (050860)</t>
        </is>
      </c>
      <c r="B2031" t="inlineStr">
        <is>
          <t>특수 목적용 기계 제조업</t>
        </is>
      </c>
      <c r="C2031" s="7" t="n">
        <v>1730</v>
      </c>
      <c r="D2031" s="5" t="n">
        <v>16</v>
      </c>
      <c r="E2031" s="13" t="n">
        <v>0.009300000000000001</v>
      </c>
      <c r="F2031" s="7" t="n">
        <v>38925000000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1774</v>
      </c>
      <c r="D2032" s="10" t="n">
        <v>58</v>
      </c>
      <c r="E2032" s="11" t="n">
        <v>0.0338</v>
      </c>
      <c r="F2032" s="9" t="n">
        <v>38774773918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2315</v>
      </c>
      <c r="D2033" s="5" t="n">
        <v>55</v>
      </c>
      <c r="E2033" s="13" t="n">
        <v>0.0243</v>
      </c>
      <c r="F2033" s="7" t="n">
        <v>38697211270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뱅크웨어글로벌 (199480)</t>
        </is>
      </c>
      <c r="B2034" s="8" t="inlineStr">
        <is>
          <t>소프트웨어 개발 및 공급업</t>
        </is>
      </c>
      <c r="C2034" s="9" t="n">
        <v>3790</v>
      </c>
      <c r="D2034" s="10" t="n">
        <v>0</v>
      </c>
      <c r="E2034" s="11" t="n">
        <v>0</v>
      </c>
      <c r="F2034" s="9" t="n">
        <v>38645068520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2690</v>
      </c>
      <c r="D2035" s="5" t="n">
        <v>230</v>
      </c>
      <c r="E2035" s="13" t="n">
        <v>0.0935</v>
      </c>
      <c r="F2035" s="7" t="n">
        <v>38559850730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아셈스 (136410)</t>
        </is>
      </c>
      <c r="B2036" s="8" t="inlineStr">
        <is>
          <t>플라스틱제품 제조업</t>
        </is>
      </c>
      <c r="C2036" s="9" t="n">
        <v>3495</v>
      </c>
      <c r="D2036" s="10" t="n">
        <v>135</v>
      </c>
      <c r="E2036" s="11" t="n">
        <v>0.04019999999999999</v>
      </c>
      <c r="F2036" s="9" t="n">
        <v>38511775470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3045</v>
      </c>
      <c r="D2037" s="5" t="n">
        <v>30</v>
      </c>
      <c r="E2037" s="13" t="n">
        <v>0.01</v>
      </c>
      <c r="F2037" s="7" t="n">
        <v>38494533735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대원 (007680)</t>
        </is>
      </c>
      <c r="B2038" s="8" t="inlineStr">
        <is>
          <t>건물 건설업</t>
        </is>
      </c>
      <c r="C2038" s="9" t="n">
        <v>2905</v>
      </c>
      <c r="D2038" s="10" t="n">
        <v>25</v>
      </c>
      <c r="E2038" s="11" t="n">
        <v>0.008699999999999999</v>
      </c>
      <c r="F2038" s="9" t="n">
        <v>38412053890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798</v>
      </c>
      <c r="D2039" s="5" t="n">
        <v>-1</v>
      </c>
      <c r="E2039" s="13" t="n">
        <v>-0.0013</v>
      </c>
      <c r="F2039" s="7" t="n">
        <v>38352497652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한국비티비 (219750)</t>
        </is>
      </c>
      <c r="B2040" s="8" t="inlineStr">
        <is>
          <t>의료용 기기 제조업</t>
        </is>
      </c>
      <c r="C2040" s="9" t="n">
        <v>2930</v>
      </c>
      <c r="D2040" s="10" t="n">
        <v>675</v>
      </c>
      <c r="E2040" s="11" t="n">
        <v>0.2993</v>
      </c>
      <c r="F2040" s="9" t="n">
        <v>38340154610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알트 (459550)</t>
        </is>
      </c>
      <c r="B2041" t="inlineStr">
        <is>
          <t>통신 및 방송 장비 제조업</t>
        </is>
      </c>
      <c r="C2041" s="7" t="n">
        <v>1516</v>
      </c>
      <c r="D2041" s="5" t="n">
        <v>55</v>
      </c>
      <c r="E2041" s="13" t="n">
        <v>0.03759999999999999</v>
      </c>
      <c r="F2041" s="7" t="n">
        <v>38234673676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1613</v>
      </c>
      <c r="D2042" s="10" t="n">
        <v>43</v>
      </c>
      <c r="E2042" s="11" t="n">
        <v>0.0274</v>
      </c>
      <c r="F2042" s="9" t="n">
        <v>38228377436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2320</v>
      </c>
      <c r="D2043" s="5" t="n">
        <v>5</v>
      </c>
      <c r="E2043" s="13" t="n">
        <v>0.0022</v>
      </c>
      <c r="F2043" s="7" t="n">
        <v>38091247120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모비릭스 (348030)</t>
        </is>
      </c>
      <c r="B2044" s="8" t="inlineStr">
        <is>
          <t>소프트웨어 개발 및 공급업</t>
        </is>
      </c>
      <c r="C2044" s="9" t="n">
        <v>3955</v>
      </c>
      <c r="D2044" s="10" t="n">
        <v>-10</v>
      </c>
      <c r="E2044" s="11" t="n">
        <v>-0.0025</v>
      </c>
      <c r="F2044" s="9" t="n">
        <v>37983029000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에이텍모빌리티 (224110)</t>
        </is>
      </c>
      <c r="B2045" t="inlineStr">
        <is>
          <t>통신 및 방송 장비 제조업</t>
        </is>
      </c>
      <c r="C2045" s="7" t="n">
        <v>7470</v>
      </c>
      <c r="D2045" s="5" t="n">
        <v>-120</v>
      </c>
      <c r="E2045" s="13" t="n">
        <v>-0.0158</v>
      </c>
      <c r="F2045" s="7" t="n">
        <v>37950483420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SGA솔루션즈 (184230)</t>
        </is>
      </c>
      <c r="B2046" s="8" t="inlineStr">
        <is>
          <t>소프트웨어 개발 및 공급업</t>
        </is>
      </c>
      <c r="C2046" s="9" t="n">
        <v>2015</v>
      </c>
      <c r="D2046" s="10" t="n">
        <v>95</v>
      </c>
      <c r="E2046" s="11" t="n">
        <v>0.0495</v>
      </c>
      <c r="F2046" s="9" t="n">
        <v>37950413280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2710</v>
      </c>
      <c r="D2047" s="5" t="n">
        <v>105</v>
      </c>
      <c r="E2047" s="13" t="n">
        <v>0.0403</v>
      </c>
      <c r="F2047" s="7" t="n">
        <v>37940000000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한국팩키지 (037230)</t>
        </is>
      </c>
      <c r="B2048" s="8" t="inlineStr">
        <is>
          <t>골판지, 종이 상자 및 종이용기 제조업</t>
        </is>
      </c>
      <c r="C2048" s="9" t="n">
        <v>1269</v>
      </c>
      <c r="D2048" s="10" t="n">
        <v>34</v>
      </c>
      <c r="E2048" s="11" t="n">
        <v>0.0275</v>
      </c>
      <c r="F2048" s="9" t="n">
        <v>37816614963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영화금속 (012280)</t>
        </is>
      </c>
      <c r="B2049" t="inlineStr">
        <is>
          <t>자동차 신품 부품 제조업</t>
        </is>
      </c>
      <c r="C2049" s="7" t="n">
        <v>3815</v>
      </c>
      <c r="D2049" s="5" t="n">
        <v>-135</v>
      </c>
      <c r="E2049" s="13" t="n">
        <v>-0.0342</v>
      </c>
      <c r="F2049" s="7" t="n">
        <v>37787197315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화인베스틸 (133820)</t>
        </is>
      </c>
      <c r="B2050" s="8" t="inlineStr">
        <is>
          <t>1차 철강 제조업</t>
        </is>
      </c>
      <c r="C2050" s="9" t="n">
        <v>1018</v>
      </c>
      <c r="D2050" s="10" t="n">
        <v>-6</v>
      </c>
      <c r="E2050" s="11" t="n">
        <v>-0.0059</v>
      </c>
      <c r="F2050" s="9" t="n">
        <v>37782563036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대성창투 (027830)</t>
        </is>
      </c>
      <c r="B2051" t="inlineStr">
        <is>
          <t>신탁업 및 집합투자업</t>
        </is>
      </c>
      <c r="C2051" s="7" t="n">
        <v>695</v>
      </c>
      <c r="D2051" s="5" t="n">
        <v>7</v>
      </c>
      <c r="E2051" s="13" t="n">
        <v>0.0102</v>
      </c>
      <c r="F2051" s="7" t="n">
        <v>37530000000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마니커 (027740)</t>
        </is>
      </c>
      <c r="B2052" s="8" t="inlineStr">
        <is>
          <t>도축, 육류 가공 및 저장 처리업</t>
        </is>
      </c>
      <c r="C2052" s="9" t="n">
        <v>1181</v>
      </c>
      <c r="D2052" s="10" t="n">
        <v>33</v>
      </c>
      <c r="E2052" s="11" t="n">
        <v>0.0287</v>
      </c>
      <c r="F2052" s="9" t="n">
        <v>37503380134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2975</v>
      </c>
      <c r="D2053" s="5" t="n">
        <v>50</v>
      </c>
      <c r="E2053" s="13" t="n">
        <v>0.0171</v>
      </c>
      <c r="F2053" s="7" t="n">
        <v>37485000000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씨앤투스 (352700)</t>
        </is>
      </c>
      <c r="B2054" s="8" t="inlineStr">
        <is>
          <t>화학섬유 제조업</t>
        </is>
      </c>
      <c r="C2054" s="9" t="n">
        <v>1426</v>
      </c>
      <c r="D2054" s="10" t="n">
        <v>-9</v>
      </c>
      <c r="E2054" s="11" t="n">
        <v>-0.0063</v>
      </c>
      <c r="F2054" s="9" t="n">
        <v>37470857974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1872</v>
      </c>
      <c r="D2055" s="5" t="n">
        <v>32</v>
      </c>
      <c r="E2055" s="13" t="n">
        <v>0.0174</v>
      </c>
      <c r="F2055" s="7" t="n">
        <v>37440000000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경남제약 (053950)</t>
        </is>
      </c>
      <c r="B2056" s="8" t="inlineStr">
        <is>
          <t>의약품 제조업</t>
        </is>
      </c>
      <c r="C2056" s="9" t="n">
        <v>1905</v>
      </c>
      <c r="D2056" s="10" t="n">
        <v>97</v>
      </c>
      <c r="E2056" s="11" t="n">
        <v>0.0537</v>
      </c>
      <c r="F2056" s="9" t="n">
        <v>37375431345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2520</v>
      </c>
      <c r="D2057" s="5" t="n">
        <v>-50</v>
      </c>
      <c r="E2057" s="13" t="n">
        <v>-0.0195</v>
      </c>
      <c r="F2057" s="7" t="n">
        <v>37365426000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981</v>
      </c>
      <c r="D2058" s="10" t="n">
        <v>17</v>
      </c>
      <c r="E2058" s="11" t="n">
        <v>0.0176</v>
      </c>
      <c r="F2058" s="9" t="n">
        <v>37313289513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민테크 (452200)</t>
        </is>
      </c>
      <c r="B2059" t="inlineStr">
        <is>
          <t>측정, 시험, 항해, 제어 및 기타 정밀기기 제조업; 광학기기 제외</t>
        </is>
      </c>
      <c r="C2059" s="7" t="n">
        <v>1533</v>
      </c>
      <c r="D2059" s="5" t="n">
        <v>-26</v>
      </c>
      <c r="E2059" s="13" t="n">
        <v>-0.0167</v>
      </c>
      <c r="F2059" s="7" t="n">
        <v>37302182400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9220</v>
      </c>
      <c r="D2060" s="10" t="n">
        <v>-80</v>
      </c>
      <c r="E2060" s="11" t="n">
        <v>-0.0086</v>
      </c>
      <c r="F2060" s="9" t="n">
        <v>37200856000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얼라인드 (238120)</t>
        </is>
      </c>
      <c r="B2061" t="inlineStr">
        <is>
          <t>사진장비 및 광학기기 제조업</t>
        </is>
      </c>
      <c r="C2061" s="7" t="n">
        <v>2615</v>
      </c>
      <c r="D2061" s="5" t="n">
        <v>135</v>
      </c>
      <c r="E2061" s="13" t="n">
        <v>0.0544</v>
      </c>
      <c r="F2061" s="7" t="n">
        <v>37180786510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아이비젼웍스 (469750)</t>
        </is>
      </c>
      <c r="B2062" s="8" t="inlineStr">
        <is>
          <t>특수 목적용 기계 제조업</t>
        </is>
      </c>
      <c r="C2062" s="9" t="n">
        <v>5390</v>
      </c>
      <c r="D2062" s="10" t="n">
        <v>-380</v>
      </c>
      <c r="E2062" s="11" t="n">
        <v>-0.0659</v>
      </c>
      <c r="F2062" s="9" t="n">
        <v>37144085440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1985</v>
      </c>
      <c r="D2063" s="5" t="n">
        <v>-7</v>
      </c>
      <c r="E2063" s="13" t="n">
        <v>-0.0035</v>
      </c>
      <c r="F2063" s="7" t="n">
        <v>37120613585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에스디시스템 (121890)</t>
        </is>
      </c>
      <c r="B2064" s="8" t="inlineStr">
        <is>
          <t>전자부품 제조업</t>
        </is>
      </c>
      <c r="C2064" s="9" t="n">
        <v>2775</v>
      </c>
      <c r="D2064" s="10" t="n">
        <v>-45</v>
      </c>
      <c r="E2064" s="11" t="n">
        <v>-0.016</v>
      </c>
      <c r="F2064" s="9" t="n">
        <v>36883762650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TS트릴리온 (317240)</t>
        </is>
      </c>
      <c r="B2065" t="inlineStr">
        <is>
          <t>기타 화학제품 제조업</t>
        </is>
      </c>
      <c r="C2065" s="7" t="n">
        <v>1261</v>
      </c>
      <c r="D2065" s="5" t="n">
        <v>291</v>
      </c>
      <c r="E2065" s="13" t="n">
        <v>0.3</v>
      </c>
      <c r="F2065" s="7" t="n">
        <v>36791832571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DL우 (000215)</t>
        </is>
      </c>
      <c r="B2066" s="8" t="inlineStr">
        <is>
          <t>미분류</t>
        </is>
      </c>
      <c r="C2066" s="9" t="n">
        <v>21800</v>
      </c>
      <c r="D2066" s="10" t="n">
        <v>250</v>
      </c>
      <c r="E2066" s="11" t="n">
        <v>0.0116</v>
      </c>
      <c r="F2066" s="9" t="n">
        <v>36757307000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1588</v>
      </c>
      <c r="D2067" s="5" t="n">
        <v>11</v>
      </c>
      <c r="E2067" s="13" t="n">
        <v>0.006999999999999999</v>
      </c>
      <c r="F2067" s="7" t="n">
        <v>36649715608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미래생명자원 (218150)</t>
        </is>
      </c>
      <c r="B2068" s="8" t="inlineStr">
        <is>
          <t>동물용 사료 및 조제식품 제조업</t>
        </is>
      </c>
      <c r="C2068" s="9" t="n">
        <v>1785</v>
      </c>
      <c r="D2068" s="10" t="n">
        <v>94</v>
      </c>
      <c r="E2068" s="11" t="n">
        <v>0.0556</v>
      </c>
      <c r="F2068" s="9" t="n">
        <v>36442206570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효성오앤비 (097870)</t>
        </is>
      </c>
      <c r="B2069" t="inlineStr">
        <is>
          <t>비료, 농약 및 살균, 살충제 제조업</t>
        </is>
      </c>
      <c r="C2069" s="7" t="n">
        <v>4285</v>
      </c>
      <c r="D2069" s="5" t="n">
        <v>70</v>
      </c>
      <c r="E2069" s="13" t="n">
        <v>0.0166</v>
      </c>
      <c r="F2069" s="7" t="n">
        <v>36379650000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1315</v>
      </c>
      <c r="D2070" s="10" t="n">
        <v>47</v>
      </c>
      <c r="E2070" s="11" t="n">
        <v>0.0371</v>
      </c>
      <c r="F2070" s="9" t="n">
        <v>36325592875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3690</v>
      </c>
      <c r="D2071" s="5" t="n">
        <v>40</v>
      </c>
      <c r="E2071" s="13" t="n">
        <v>0.011</v>
      </c>
      <c r="F2071" s="7" t="n">
        <v>36268478640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성우전자 (081580)</t>
        </is>
      </c>
      <c r="B2072" s="8" t="inlineStr">
        <is>
          <t>통신 및 방송 장비 제조업</t>
        </is>
      </c>
      <c r="C2072" s="9" t="n">
        <v>2330</v>
      </c>
      <c r="D2072" s="10" t="n">
        <v>35</v>
      </c>
      <c r="E2072" s="11" t="n">
        <v>0.0153</v>
      </c>
      <c r="F2072" s="9" t="n">
        <v>36133973190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콜마바이오텍 (215380)</t>
        </is>
      </c>
      <c r="B2073" t="inlineStr">
        <is>
          <t>자연과학 및 공학 연구개발업</t>
        </is>
      </c>
      <c r="C2073" s="7" t="n">
        <v>2140</v>
      </c>
      <c r="D2073" s="5" t="n">
        <v>55</v>
      </c>
      <c r="E2073" s="13" t="n">
        <v>0.0264</v>
      </c>
      <c r="F2073" s="7" t="n">
        <v>36015292640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카이노스메드 (284620)</t>
        </is>
      </c>
      <c r="B2074" s="8" t="inlineStr">
        <is>
          <t>자연과학 및 공학 연구개발업</t>
        </is>
      </c>
      <c r="C2074" s="9" t="n">
        <v>1087</v>
      </c>
      <c r="D2074" s="10" t="n">
        <v>0</v>
      </c>
      <c r="E2074" s="11" t="n">
        <v>0</v>
      </c>
      <c r="F2074" s="9" t="n">
        <v>35965517911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진양화학 (051630)</t>
        </is>
      </c>
      <c r="B2075" t="inlineStr">
        <is>
          <t>플라스틱제품 제조업</t>
        </is>
      </c>
      <c r="C2075" s="7" t="n">
        <v>1696</v>
      </c>
      <c r="D2075" s="5" t="n">
        <v>82</v>
      </c>
      <c r="E2075" s="13" t="n">
        <v>0.0508</v>
      </c>
      <c r="F2075" s="7" t="n">
        <v>35955200000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2530</v>
      </c>
      <c r="D2076" s="10" t="n">
        <v>55</v>
      </c>
      <c r="E2076" s="11" t="n">
        <v>0.0222</v>
      </c>
      <c r="F2076" s="9" t="n">
        <v>35926000000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서린바이오 (038070)</t>
        </is>
      </c>
      <c r="B2077" t="inlineStr">
        <is>
          <t>기타 전문 도매업</t>
        </is>
      </c>
      <c r="C2077" s="7" t="n">
        <v>3860</v>
      </c>
      <c r="D2077" s="5" t="n">
        <v>115</v>
      </c>
      <c r="E2077" s="13" t="n">
        <v>0.0307</v>
      </c>
      <c r="F2077" s="7" t="n">
        <v>35900609360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KB오토시스 (024120)</t>
        </is>
      </c>
      <c r="B2078" s="8" t="inlineStr">
        <is>
          <t>자동차 신품 부품 제조업</t>
        </is>
      </c>
      <c r="C2078" s="9" t="n">
        <v>3120</v>
      </c>
      <c r="D2078" s="10" t="n">
        <v>55</v>
      </c>
      <c r="E2078" s="11" t="n">
        <v>0.0179</v>
      </c>
      <c r="F2078" s="9" t="n">
        <v>35880000000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이루온 (065440)</t>
        </is>
      </c>
      <c r="B2079" t="inlineStr">
        <is>
          <t>소프트웨어 개발 및 공급업</t>
        </is>
      </c>
      <c r="C2079" s="7" t="n">
        <v>1314</v>
      </c>
      <c r="D2079" s="5" t="n">
        <v>15</v>
      </c>
      <c r="E2079" s="13" t="n">
        <v>0.0115</v>
      </c>
      <c r="F2079" s="7" t="n">
        <v>35839376280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인스피언 (465480)</t>
        </is>
      </c>
      <c r="B2080" s="8" t="inlineStr">
        <is>
          <t>소프트웨어 개발 및 공급업</t>
        </is>
      </c>
      <c r="C2080" s="9" t="n">
        <v>3530</v>
      </c>
      <c r="D2080" s="10" t="n">
        <v>15</v>
      </c>
      <c r="E2080" s="11" t="n">
        <v>0.0043</v>
      </c>
      <c r="F2080" s="9" t="n">
        <v>35786335160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옴니시스템 (057540)</t>
        </is>
      </c>
      <c r="B2081" t="inlineStr">
        <is>
          <t>측정, 시험, 항해, 제어 및 기타 정밀기기 제조업; 광학기기 제외</t>
        </is>
      </c>
      <c r="C2081" s="7" t="n">
        <v>602</v>
      </c>
      <c r="D2081" s="5" t="n">
        <v>0</v>
      </c>
      <c r="E2081" s="13" t="n">
        <v>0</v>
      </c>
      <c r="F2081" s="7" t="n">
        <v>35755349336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누보 (332290)</t>
        </is>
      </c>
      <c r="B2082" s="8" t="inlineStr">
        <is>
          <t>비료, 농약 및 살균, 살충제 제조업</t>
        </is>
      </c>
      <c r="C2082" s="9" t="n">
        <v>4500</v>
      </c>
      <c r="D2082" s="10" t="n">
        <v>210</v>
      </c>
      <c r="E2082" s="11" t="n">
        <v>0.049</v>
      </c>
      <c r="F2082" s="9" t="n">
        <v>35726620500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셀피글로벌 (068940)</t>
        </is>
      </c>
      <c r="B2083" t="inlineStr">
        <is>
          <t>전자부품 제조업</t>
        </is>
      </c>
      <c r="C2083" s="7" t="n">
        <v>778</v>
      </c>
      <c r="D2083" s="5" t="n">
        <v>0</v>
      </c>
      <c r="E2083" s="13" t="n">
        <v>0</v>
      </c>
      <c r="F2083" s="7" t="n">
        <v>35720093048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이건산업 (008250)</t>
        </is>
      </c>
      <c r="B2084" s="8" t="inlineStr">
        <is>
          <t>나무제품 제조업</t>
        </is>
      </c>
      <c r="C2084" s="9" t="n">
        <v>3260</v>
      </c>
      <c r="D2084" s="10" t="n">
        <v>105</v>
      </c>
      <c r="E2084" s="11" t="n">
        <v>0.0333</v>
      </c>
      <c r="F2084" s="9" t="n">
        <v>35705590100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램테크놀러지 (171010)</t>
        </is>
      </c>
      <c r="B2085" t="inlineStr">
        <is>
          <t>기초 화학물질 제조업</t>
        </is>
      </c>
      <c r="C2085" s="7" t="n">
        <v>2495</v>
      </c>
      <c r="D2085" s="5" t="n">
        <v>25</v>
      </c>
      <c r="E2085" s="13" t="n">
        <v>0.0101</v>
      </c>
      <c r="F2085" s="7" t="n">
        <v>35675386240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MDS스피어 (009810)</t>
        </is>
      </c>
      <c r="B2086" s="8" t="inlineStr">
        <is>
          <t>기타 전문 도매업</t>
        </is>
      </c>
      <c r="C2086" s="9" t="n">
        <v>1747</v>
      </c>
      <c r="D2086" s="10" t="n">
        <v>-15</v>
      </c>
      <c r="E2086" s="11" t="n">
        <v>-0.008500000000000001</v>
      </c>
      <c r="F2086" s="9" t="n">
        <v>35554343032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시디즈 (134790)</t>
        </is>
      </c>
      <c r="B2087" t="inlineStr">
        <is>
          <t>가구 제조업</t>
        </is>
      </c>
      <c r="C2087" s="7" t="n">
        <v>17760</v>
      </c>
      <c r="D2087" s="5" t="n">
        <v>-100</v>
      </c>
      <c r="E2087" s="13" t="n">
        <v>-0.005600000000000001</v>
      </c>
      <c r="F2087" s="7" t="n">
        <v>35520000000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4170</v>
      </c>
      <c r="D2088" s="10" t="n">
        <v>270</v>
      </c>
      <c r="E2088" s="11" t="n">
        <v>0.0692</v>
      </c>
      <c r="F2088" s="9" t="n">
        <v>35479952940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3215</v>
      </c>
      <c r="D2089" s="5" t="n">
        <v>65</v>
      </c>
      <c r="E2089" s="13" t="n">
        <v>0.0206</v>
      </c>
      <c r="F2089" s="7" t="n">
        <v>35418420440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씨아이테크 (004920)</t>
        </is>
      </c>
      <c r="B2090" s="8" t="inlineStr">
        <is>
          <t>영상 및 음향기기 제조업</t>
        </is>
      </c>
      <c r="C2090" s="9" t="n">
        <v>6780</v>
      </c>
      <c r="D2090" s="10" t="n">
        <v>-20</v>
      </c>
      <c r="E2090" s="11" t="n">
        <v>-0.0029</v>
      </c>
      <c r="F2090" s="9" t="n">
        <v>35377951860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유틸렉스 (263050)</t>
        </is>
      </c>
      <c r="B2091" t="inlineStr">
        <is>
          <t>기초 의약물질 제조업</t>
        </is>
      </c>
      <c r="C2091" s="7" t="n">
        <v>959</v>
      </c>
      <c r="D2091" s="5" t="n">
        <v>0</v>
      </c>
      <c r="E2091" s="13" t="n">
        <v>0</v>
      </c>
      <c r="F2091" s="7" t="n">
        <v>35324626904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2080</v>
      </c>
      <c r="D2092" s="10" t="n">
        <v>0</v>
      </c>
      <c r="E2092" s="11" t="n">
        <v>0</v>
      </c>
      <c r="F2092" s="9" t="n">
        <v>35239305920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유니온바이오메트릭스 (203450)</t>
        </is>
      </c>
      <c r="B2093" t="inlineStr">
        <is>
          <t>통신 및 방송 장비 제조업</t>
        </is>
      </c>
      <c r="C2093" s="7" t="n">
        <v>2500</v>
      </c>
      <c r="D2093" s="5" t="n">
        <v>-55</v>
      </c>
      <c r="E2093" s="13" t="n">
        <v>-0.0215</v>
      </c>
      <c r="F2093" s="7" t="n">
        <v>35197517500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케스피온 (079190)</t>
        </is>
      </c>
      <c r="B2094" s="8" t="inlineStr">
        <is>
          <t>통신 및 방송 장비 제조업</t>
        </is>
      </c>
      <c r="C2094" s="9" t="n">
        <v>1729</v>
      </c>
      <c r="D2094" s="10" t="n">
        <v>-73</v>
      </c>
      <c r="E2094" s="11" t="n">
        <v>-0.0405</v>
      </c>
      <c r="F2094" s="9" t="n">
        <v>35170567614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보라티알 (250000)</t>
        </is>
      </c>
      <c r="B2095" t="inlineStr">
        <is>
          <t>음·식료품 및 담배 도매업</t>
        </is>
      </c>
      <c r="C2095" s="7" t="n">
        <v>5200</v>
      </c>
      <c r="D2095" s="5" t="n">
        <v>20</v>
      </c>
      <c r="E2095" s="13" t="n">
        <v>0.0039</v>
      </c>
      <c r="F2095" s="7" t="n">
        <v>35103811600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2025</v>
      </c>
      <c r="D2096" s="10" t="n">
        <v>0</v>
      </c>
      <c r="E2096" s="11" t="n">
        <v>0</v>
      </c>
      <c r="F2096" s="9" t="n">
        <v>34970075325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제이에스티나 (026040)</t>
        </is>
      </c>
      <c r="B2097" t="inlineStr">
        <is>
          <t>귀금속 및 장신용품 제조업</t>
        </is>
      </c>
      <c r="C2097" s="7" t="n">
        <v>2115</v>
      </c>
      <c r="D2097" s="5" t="n">
        <v>-35</v>
      </c>
      <c r="E2097" s="13" t="n">
        <v>-0.0163</v>
      </c>
      <c r="F2097" s="7" t="n">
        <v>34905515850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랩지노믹스 (084650)</t>
        </is>
      </c>
      <c r="B2098" s="8" t="inlineStr">
        <is>
          <t>자연과학 및 공학 연구개발업</t>
        </is>
      </c>
      <c r="C2098" s="9" t="n">
        <v>2350</v>
      </c>
      <c r="D2098" s="10" t="n">
        <v>45</v>
      </c>
      <c r="E2098" s="11" t="n">
        <v>0.0195</v>
      </c>
      <c r="F2098" s="9" t="n">
        <v>34892795300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씨큐브 (101240)</t>
        </is>
      </c>
      <c r="B2099" t="inlineStr">
        <is>
          <t>기초 화학물질 제조업</t>
        </is>
      </c>
      <c r="C2099" s="7" t="n">
        <v>3065</v>
      </c>
      <c r="D2099" s="5" t="n">
        <v>-25</v>
      </c>
      <c r="E2099" s="13" t="n">
        <v>-0.008100000000000001</v>
      </c>
      <c r="F2099" s="7" t="n">
        <v>34809364380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iMBC (052220)</t>
        </is>
      </c>
      <c r="B2100" s="8" t="inlineStr">
        <is>
          <t>영상·오디오물 제공 서비스업</t>
        </is>
      </c>
      <c r="C2100" s="9" t="n">
        <v>1508</v>
      </c>
      <c r="D2100" s="10" t="n">
        <v>34</v>
      </c>
      <c r="E2100" s="11" t="n">
        <v>0.0231</v>
      </c>
      <c r="F2100" s="9" t="n">
        <v>34684000000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이엠넷 (123570)</t>
        </is>
      </c>
      <c r="B2101" t="inlineStr">
        <is>
          <t>광고업</t>
        </is>
      </c>
      <c r="C2101" s="7" t="n">
        <v>1557</v>
      </c>
      <c r="D2101" s="5" t="n">
        <v>18</v>
      </c>
      <c r="E2101" s="13" t="n">
        <v>0.0117</v>
      </c>
      <c r="F2101" s="7" t="n">
        <v>34683853446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그린플러스 (186230)</t>
        </is>
      </c>
      <c r="B2102" s="8" t="inlineStr">
        <is>
          <t>1차 비철금속 제조업</t>
        </is>
      </c>
      <c r="C2102" s="9" t="n">
        <v>3170</v>
      </c>
      <c r="D2102" s="10" t="n">
        <v>0</v>
      </c>
      <c r="E2102" s="11" t="n">
        <v>0</v>
      </c>
      <c r="F2102" s="9" t="n">
        <v>34616995960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성우테크론 (045300)</t>
        </is>
      </c>
      <c r="B2103" t="inlineStr">
        <is>
          <t>전자부품 제조업</t>
        </is>
      </c>
      <c r="C2103" s="7" t="n">
        <v>3280</v>
      </c>
      <c r="D2103" s="5" t="n">
        <v>110</v>
      </c>
      <c r="E2103" s="13" t="n">
        <v>0.0347</v>
      </c>
      <c r="F2103" s="7" t="n">
        <v>34594199360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이노에이엑스 (296640)</t>
        </is>
      </c>
      <c r="B2104" s="8" t="inlineStr">
        <is>
          <t>소프트웨어 개발 및 공급업</t>
        </is>
      </c>
      <c r="C2104" s="9" t="n">
        <v>6680</v>
      </c>
      <c r="D2104" s="10" t="n">
        <v>-40</v>
      </c>
      <c r="E2104" s="11" t="n">
        <v>-0.006</v>
      </c>
      <c r="F2104" s="9" t="n">
        <v>34590723360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신풍 (002870)</t>
        </is>
      </c>
      <c r="B2105" t="inlineStr">
        <is>
          <t>기타 전문 도매업</t>
        </is>
      </c>
      <c r="C2105" s="7" t="n">
        <v>989</v>
      </c>
      <c r="D2105" s="5" t="n">
        <v>26</v>
      </c>
      <c r="E2105" s="13" t="n">
        <v>0.027</v>
      </c>
      <c r="F2105" s="7" t="n">
        <v>34574154300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영림원소프트랩 (060850)</t>
        </is>
      </c>
      <c r="B2106" s="8" t="inlineStr">
        <is>
          <t>소프트웨어 개발 및 공급업</t>
        </is>
      </c>
      <c r="C2106" s="9" t="n">
        <v>4235</v>
      </c>
      <c r="D2106" s="10" t="n">
        <v>10</v>
      </c>
      <c r="E2106" s="11" t="n">
        <v>0.0024</v>
      </c>
      <c r="F2106" s="9" t="n">
        <v>34434785000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체리부로 (066360)</t>
        </is>
      </c>
      <c r="B2107" t="inlineStr">
        <is>
          <t>도축, 육류 가공 및 저장 처리업</t>
        </is>
      </c>
      <c r="C2107" s="7" t="n">
        <v>1433</v>
      </c>
      <c r="D2107" s="5" t="n">
        <v>43</v>
      </c>
      <c r="E2107" s="13" t="n">
        <v>0.0309</v>
      </c>
      <c r="F2107" s="7" t="n">
        <v>34357618031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자연과환경 (043910)</t>
        </is>
      </c>
      <c r="B2108" s="8" t="inlineStr">
        <is>
          <t>시멘트, 석회, 플라스터 및 그 제품 제조업</t>
        </is>
      </c>
      <c r="C2108" s="9" t="n">
        <v>3030</v>
      </c>
      <c r="D2108" s="10" t="n">
        <v>45</v>
      </c>
      <c r="E2108" s="11" t="n">
        <v>0.0151</v>
      </c>
      <c r="F2108" s="9" t="n">
        <v>34357609350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유니온머티리얼 (047400)</t>
        </is>
      </c>
      <c r="B2109" t="inlineStr">
        <is>
          <t>내화, 비내화 요업제품 제조업</t>
        </is>
      </c>
      <c r="C2109" s="7" t="n">
        <v>818</v>
      </c>
      <c r="D2109" s="5" t="n">
        <v>3</v>
      </c>
      <c r="E2109" s="13" t="n">
        <v>0.0037</v>
      </c>
      <c r="F2109" s="7" t="n">
        <v>34356000000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진양폴리 (010640)</t>
        </is>
      </c>
      <c r="B2110" s="8" t="inlineStr">
        <is>
          <t>플라스틱제품 제조업</t>
        </is>
      </c>
      <c r="C2110" s="9" t="n">
        <v>2055</v>
      </c>
      <c r="D2110" s="10" t="n">
        <v>5</v>
      </c>
      <c r="E2110" s="11" t="n">
        <v>0.0024</v>
      </c>
      <c r="F2110" s="9" t="n">
        <v>34318500000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영흥 (012160)</t>
        </is>
      </c>
      <c r="B2111" t="inlineStr">
        <is>
          <t>1차 철강 제조업</t>
        </is>
      </c>
      <c r="C2111" s="7" t="n">
        <v>2195</v>
      </c>
      <c r="D2111" s="5" t="n">
        <v>-10</v>
      </c>
      <c r="E2111" s="13" t="n">
        <v>-0.004500000000000001</v>
      </c>
      <c r="F2111" s="7" t="n">
        <v>34287443085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1760</v>
      </c>
      <c r="D2112" s="10" t="n">
        <v>-31</v>
      </c>
      <c r="E2112" s="11" t="n">
        <v>-0.0173</v>
      </c>
      <c r="F2112" s="9" t="n">
        <v>34233464320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오리엔트정공 (065500)</t>
        </is>
      </c>
      <c r="B2113" t="inlineStr">
        <is>
          <t>자동차 신품 부품 제조업</t>
        </is>
      </c>
      <c r="C2113" s="7" t="n">
        <v>955</v>
      </c>
      <c r="D2113" s="5" t="n">
        <v>28</v>
      </c>
      <c r="E2113" s="13" t="n">
        <v>0.0302</v>
      </c>
      <c r="F2113" s="7" t="n">
        <v>34134480960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링크제니시스 (219420)</t>
        </is>
      </c>
      <c r="B2114" s="8" t="inlineStr">
        <is>
          <t>소프트웨어 개발 및 공급업</t>
        </is>
      </c>
      <c r="C2114" s="9" t="n">
        <v>2970</v>
      </c>
      <c r="D2114" s="10" t="n">
        <v>40</v>
      </c>
      <c r="E2114" s="11" t="n">
        <v>0.0137</v>
      </c>
      <c r="F2114" s="9" t="n">
        <v>34064435790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1186</v>
      </c>
      <c r="D2115" s="5" t="n">
        <v>1</v>
      </c>
      <c r="E2115" s="13" t="n">
        <v>0.0008</v>
      </c>
      <c r="F2115" s="7" t="n">
        <v>34044166766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고려제약 (014570)</t>
        </is>
      </c>
      <c r="B2116" s="8" t="inlineStr">
        <is>
          <t>의약품 제조업</t>
        </is>
      </c>
      <c r="C2116" s="9" t="n">
        <v>3090</v>
      </c>
      <c r="D2116" s="10" t="n">
        <v>75</v>
      </c>
      <c r="E2116" s="11" t="n">
        <v>0.0249</v>
      </c>
      <c r="F2116" s="9" t="n">
        <v>33990000000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캡스톤파트너스 (452300)</t>
        </is>
      </c>
      <c r="B2117" t="inlineStr">
        <is>
          <t>기타 금융업</t>
        </is>
      </c>
      <c r="C2117" s="7" t="n">
        <v>2395</v>
      </c>
      <c r="D2117" s="5" t="n">
        <v>15</v>
      </c>
      <c r="E2117" s="13" t="n">
        <v>0.0063</v>
      </c>
      <c r="F2117" s="7" t="n">
        <v>33935964475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위즈코프 (038620)</t>
        </is>
      </c>
      <c r="B2118" s="8" t="inlineStr">
        <is>
          <t>연료 소매업</t>
        </is>
      </c>
      <c r="C2118" s="9" t="n">
        <v>2235</v>
      </c>
      <c r="D2118" s="10" t="n">
        <v>90</v>
      </c>
      <c r="E2118" s="11" t="n">
        <v>0.042</v>
      </c>
      <c r="F2118" s="9" t="n">
        <v>33851070855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6000</v>
      </c>
      <c r="D2119" s="5" t="n">
        <v>10</v>
      </c>
      <c r="E2119" s="13" t="n">
        <v>0.0017</v>
      </c>
      <c r="F2119" s="7" t="n">
        <v>33755400000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갤럭시아에스엠 (011420)</t>
        </is>
      </c>
      <c r="B2120" s="8" t="inlineStr">
        <is>
          <t>스포츠 서비스업</t>
        </is>
      </c>
      <c r="C2120" s="9" t="n">
        <v>1223</v>
      </c>
      <c r="D2120" s="10" t="n">
        <v>2</v>
      </c>
      <c r="E2120" s="11" t="n">
        <v>0.0016</v>
      </c>
      <c r="F2120" s="9" t="n">
        <v>33693214612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상지건설 (042940)</t>
        </is>
      </c>
      <c r="B2121" t="inlineStr">
        <is>
          <t>건물 건설업</t>
        </is>
      </c>
      <c r="C2121" s="7" t="n">
        <v>4930</v>
      </c>
      <c r="D2121" s="5" t="n">
        <v>175</v>
      </c>
      <c r="E2121" s="13" t="n">
        <v>0.0368</v>
      </c>
      <c r="F2121" s="7" t="n">
        <v>33665550160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2255</v>
      </c>
      <c r="D2122" s="10" t="n">
        <v>80</v>
      </c>
      <c r="E2122" s="11" t="n">
        <v>0.0368</v>
      </c>
      <c r="F2122" s="9" t="n">
        <v>33645366700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핸즈코퍼레이션 (143210)</t>
        </is>
      </c>
      <c r="B2123" t="inlineStr">
        <is>
          <t>자동차 신품 부품 제조업</t>
        </is>
      </c>
      <c r="C2123" s="7" t="n">
        <v>1199</v>
      </c>
      <c r="D2123" s="5" t="n">
        <v>0</v>
      </c>
      <c r="E2123" s="13" t="n">
        <v>0</v>
      </c>
      <c r="F2123" s="7" t="n">
        <v>33571739817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폴라리스세원 (234100)</t>
        </is>
      </c>
      <c r="B2124" s="8" t="inlineStr">
        <is>
          <t>자동차 신품 부품 제조업</t>
        </is>
      </c>
      <c r="C2124" s="9" t="n">
        <v>2290</v>
      </c>
      <c r="D2124" s="10" t="n">
        <v>-20</v>
      </c>
      <c r="E2124" s="11" t="n">
        <v>-0.008699999999999999</v>
      </c>
      <c r="F2124" s="9" t="n">
        <v>33437746440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피엔에이치테크 (239890)</t>
        </is>
      </c>
      <c r="B2125" t="inlineStr">
        <is>
          <t>기초 화학물질 제조업</t>
        </is>
      </c>
      <c r="C2125" s="7" t="n">
        <v>3365</v>
      </c>
      <c r="D2125" s="5" t="n">
        <v>-20</v>
      </c>
      <c r="E2125" s="13" t="n">
        <v>-0.0059</v>
      </c>
      <c r="F2125" s="7" t="n">
        <v>33433815575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바이오톡스텍 (086040)</t>
        </is>
      </c>
      <c r="B2126" s="8" t="inlineStr">
        <is>
          <t>자연과학 및 공학 연구개발업</t>
        </is>
      </c>
      <c r="C2126" s="9" t="n">
        <v>2085</v>
      </c>
      <c r="D2126" s="10" t="n">
        <v>5</v>
      </c>
      <c r="E2126" s="11" t="n">
        <v>0.0024</v>
      </c>
      <c r="F2126" s="9" t="n">
        <v>33272944995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2170</v>
      </c>
      <c r="D2127" s="5" t="n">
        <v>55</v>
      </c>
      <c r="E2127" s="13" t="n">
        <v>0.026</v>
      </c>
      <c r="F2127" s="7" t="n">
        <v>33259635570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넥스턴앤롤코리아 (089140)</t>
        </is>
      </c>
      <c r="B2128" s="8" t="inlineStr">
        <is>
          <t>특수 목적용 기계 제조업</t>
        </is>
      </c>
      <c r="C2128" s="9" t="n">
        <v>2170</v>
      </c>
      <c r="D2128" s="10" t="n">
        <v>70</v>
      </c>
      <c r="E2128" s="11" t="n">
        <v>0.0333</v>
      </c>
      <c r="F2128" s="9" t="n">
        <v>33236227780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2000</v>
      </c>
      <c r="D2129" s="5" t="n">
        <v>49</v>
      </c>
      <c r="E2129" s="13" t="n">
        <v>0.0251</v>
      </c>
      <c r="F2129" s="7" t="n">
        <v>33231912000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솔디펜스 (215090)</t>
        </is>
      </c>
      <c r="B2130" s="8" t="inlineStr">
        <is>
          <t>측정, 시험, 항해, 제어 및 기타 정밀기기 제조업; 광학기기 제외</t>
        </is>
      </c>
      <c r="C2130" s="9" t="n">
        <v>1435</v>
      </c>
      <c r="D2130" s="10" t="n">
        <v>3</v>
      </c>
      <c r="E2130" s="11" t="n">
        <v>0.0021</v>
      </c>
      <c r="F2130" s="9" t="n">
        <v>33228373535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시큐브 (131090)</t>
        </is>
      </c>
      <c r="B2131" t="inlineStr">
        <is>
          <t>소프트웨어 개발 및 공급업</t>
        </is>
      </c>
      <c r="C2131" s="7" t="n">
        <v>4330</v>
      </c>
      <c r="D2131" s="5" t="n">
        <v>80</v>
      </c>
      <c r="E2131" s="13" t="n">
        <v>0.0188</v>
      </c>
      <c r="F2131" s="7" t="n">
        <v>33160096930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2690</v>
      </c>
      <c r="D2132" s="10" t="n">
        <v>80</v>
      </c>
      <c r="E2132" s="11" t="n">
        <v>0.0307</v>
      </c>
      <c r="F2132" s="9" t="n">
        <v>33114707000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5950</v>
      </c>
      <c r="D2133" s="5" t="n">
        <v>50</v>
      </c>
      <c r="E2133" s="13" t="n">
        <v>0.008500000000000001</v>
      </c>
      <c r="F2133" s="7" t="n">
        <v>33053695850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2330</v>
      </c>
      <c r="D2134" s="10" t="n">
        <v>80</v>
      </c>
      <c r="E2134" s="11" t="n">
        <v>0.0356</v>
      </c>
      <c r="F2134" s="9" t="n">
        <v>32937245810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YBM넷 (057030)</t>
        </is>
      </c>
      <c r="B2135" t="inlineStr">
        <is>
          <t>교육지원 서비스업</t>
        </is>
      </c>
      <c r="C2135" s="7" t="n">
        <v>2015</v>
      </c>
      <c r="D2135" s="5" t="n">
        <v>-40</v>
      </c>
      <c r="E2135" s="13" t="n">
        <v>-0.0195</v>
      </c>
      <c r="F2135" s="7" t="n">
        <v>32870084455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엑시온그룹 (069920)</t>
        </is>
      </c>
      <c r="B2136" s="8" t="inlineStr">
        <is>
          <t>무점포 소매업</t>
        </is>
      </c>
      <c r="C2136" s="9" t="n">
        <v>1362</v>
      </c>
      <c r="D2136" s="10" t="n">
        <v>27</v>
      </c>
      <c r="E2136" s="11" t="n">
        <v>0.0202</v>
      </c>
      <c r="F2136" s="9" t="n">
        <v>32850374916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14260</v>
      </c>
      <c r="D2137" s="5" t="n">
        <v>-20</v>
      </c>
      <c r="E2137" s="13" t="n">
        <v>-0.0014</v>
      </c>
      <c r="F2137" s="7" t="n">
        <v>32769052200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5015</v>
      </c>
      <c r="D2138" s="10" t="n">
        <v>15</v>
      </c>
      <c r="E2138" s="11" t="n">
        <v>0.003</v>
      </c>
      <c r="F2138" s="9" t="n">
        <v>32748020210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우리이앤엘하루틴 (153490)</t>
        </is>
      </c>
      <c r="B2139" t="inlineStr">
        <is>
          <t>반도체 제조업</t>
        </is>
      </c>
      <c r="C2139" s="7" t="n">
        <v>3180</v>
      </c>
      <c r="D2139" s="5" t="n">
        <v>0</v>
      </c>
      <c r="E2139" s="13" t="n">
        <v>0</v>
      </c>
      <c r="F2139" s="7" t="n">
        <v>32741280000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1480</v>
      </c>
      <c r="D2140" s="10" t="n">
        <v>106</v>
      </c>
      <c r="E2140" s="11" t="n">
        <v>0.0771</v>
      </c>
      <c r="F2140" s="9" t="n">
        <v>32485268880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플랜티넷 (075130)</t>
        </is>
      </c>
      <c r="B2141" t="inlineStr">
        <is>
          <t>컴퓨터 프로그래밍, 시스템 통합 및 관리업</t>
        </is>
      </c>
      <c r="C2141" s="7" t="n">
        <v>2010</v>
      </c>
      <c r="D2141" s="5" t="n">
        <v>-5</v>
      </c>
      <c r="E2141" s="13" t="n">
        <v>-0.0025</v>
      </c>
      <c r="F2141" s="7" t="n">
        <v>32405863200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8760</v>
      </c>
      <c r="D2142" s="10" t="n">
        <v>40</v>
      </c>
      <c r="E2142" s="11" t="n">
        <v>0.0046</v>
      </c>
      <c r="F2142" s="9" t="n">
        <v>32317830000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5120</v>
      </c>
      <c r="D2143" s="5" t="n">
        <v>265</v>
      </c>
      <c r="E2143" s="13" t="n">
        <v>0.0546</v>
      </c>
      <c r="F2143" s="7" t="n">
        <v>32227507200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1441</v>
      </c>
      <c r="D2144" s="10" t="n">
        <v>35</v>
      </c>
      <c r="E2144" s="11" t="n">
        <v>0.0249</v>
      </c>
      <c r="F2144" s="9" t="n">
        <v>32207880342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이화산업 (000760)</t>
        </is>
      </c>
      <c r="B2145" t="inlineStr">
        <is>
          <t>기타 전문 도매업</t>
        </is>
      </c>
      <c r="C2145" s="7" t="n">
        <v>11500</v>
      </c>
      <c r="D2145" s="5" t="n">
        <v>-570</v>
      </c>
      <c r="E2145" s="13" t="n">
        <v>-0.0472</v>
      </c>
      <c r="F2145" s="7" t="n">
        <v>32200000000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에스에이티 (060540)</t>
        </is>
      </c>
      <c r="B2146" s="8" t="inlineStr">
        <is>
          <t>측정, 시험, 항해, 제어 및 기타 정밀기기 제조업; 광학기기 제외</t>
        </is>
      </c>
      <c r="C2146" s="9" t="n">
        <v>1231</v>
      </c>
      <c r="D2146" s="10" t="n">
        <v>3</v>
      </c>
      <c r="E2146" s="11" t="n">
        <v>0.0024</v>
      </c>
      <c r="F2146" s="9" t="n">
        <v>32169641754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트윔 (290090)</t>
        </is>
      </c>
      <c r="B2147" t="inlineStr">
        <is>
          <t>소프트웨어 개발 및 공급업</t>
        </is>
      </c>
      <c r="C2147" s="7" t="n">
        <v>4320</v>
      </c>
      <c r="D2147" s="5" t="n">
        <v>150</v>
      </c>
      <c r="E2147" s="13" t="n">
        <v>0.036</v>
      </c>
      <c r="F2147" s="7" t="n">
        <v>32143253760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화인써키트 (127980)</t>
        </is>
      </c>
      <c r="B2148" s="8" t="inlineStr">
        <is>
          <t>전자부품 제조업</t>
        </is>
      </c>
      <c r="C2148" s="9" t="n">
        <v>2705</v>
      </c>
      <c r="D2148" s="10" t="n">
        <v>10</v>
      </c>
      <c r="E2148" s="11" t="n">
        <v>0.0037</v>
      </c>
      <c r="F2148" s="9" t="n">
        <v>32029050220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3145</v>
      </c>
      <c r="D2149" s="5" t="n">
        <v>40</v>
      </c>
      <c r="E2149" s="13" t="n">
        <v>0.0129</v>
      </c>
      <c r="F2149" s="7" t="n">
        <v>32001044885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폴라리스AI핸디 (220180)</t>
        </is>
      </c>
      <c r="B2150" s="8" t="inlineStr">
        <is>
          <t>소프트웨어 개발 및 공급업</t>
        </is>
      </c>
      <c r="C2150" s="9" t="n">
        <v>1336</v>
      </c>
      <c r="D2150" s="10" t="n">
        <v>7</v>
      </c>
      <c r="E2150" s="11" t="n">
        <v>0.0053</v>
      </c>
      <c r="F2150" s="9" t="n">
        <v>31971604912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티비씨 (033830)</t>
        </is>
      </c>
      <c r="B2151" t="inlineStr">
        <is>
          <t>텔레비전 방송업</t>
        </is>
      </c>
      <c r="C2151" s="7" t="n">
        <v>1689</v>
      </c>
      <c r="D2151" s="5" t="n">
        <v>4</v>
      </c>
      <c r="E2151" s="13" t="n">
        <v>0.0024</v>
      </c>
      <c r="F2151" s="7" t="n">
        <v>31934142570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엠젠솔루션 (032790)</t>
        </is>
      </c>
      <c r="B2152" s="8" t="inlineStr">
        <is>
          <t>기계장비 및 관련 물품 도매업</t>
        </is>
      </c>
      <c r="C2152" s="9" t="n">
        <v>1176</v>
      </c>
      <c r="D2152" s="10" t="n">
        <v>-24</v>
      </c>
      <c r="E2152" s="11" t="n">
        <v>-0.02</v>
      </c>
      <c r="F2152" s="9" t="n">
        <v>31921619184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파인디앤씨 (049120)</t>
        </is>
      </c>
      <c r="B2153" t="inlineStr">
        <is>
          <t>전자부품 제조업</t>
        </is>
      </c>
      <c r="C2153" s="7" t="n">
        <v>2515</v>
      </c>
      <c r="D2153" s="5" t="n">
        <v>-30</v>
      </c>
      <c r="E2153" s="13" t="n">
        <v>-0.0118</v>
      </c>
      <c r="F2153" s="7" t="n">
        <v>31911879300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소프트캠프 (258790)</t>
        </is>
      </c>
      <c r="B2154" s="8" t="inlineStr">
        <is>
          <t>소프트웨어 개발 및 공급업</t>
        </is>
      </c>
      <c r="C2154" s="9" t="n">
        <v>6380</v>
      </c>
      <c r="D2154" s="10" t="n">
        <v>-30</v>
      </c>
      <c r="E2154" s="11" t="n">
        <v>-0.004699999999999999</v>
      </c>
      <c r="F2154" s="9" t="n">
        <v>31888873280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오스템 (031510)</t>
        </is>
      </c>
      <c r="B2155" t="inlineStr">
        <is>
          <t>자동차 신품 부품 제조업</t>
        </is>
      </c>
      <c r="C2155" s="7" t="n">
        <v>1138</v>
      </c>
      <c r="D2155" s="5" t="n">
        <v>3</v>
      </c>
      <c r="E2155" s="13" t="n">
        <v>0.0026</v>
      </c>
      <c r="F2155" s="7" t="n">
        <v>31864000000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앱튼 (270520)</t>
        </is>
      </c>
      <c r="B2157" t="inlineStr">
        <is>
          <t>건축기술, 엔지니어링 및 관련 기술 서비스업</t>
        </is>
      </c>
      <c r="C2157" s="7" t="n">
        <v>794</v>
      </c>
      <c r="D2157" s="5" t="n">
        <v>46</v>
      </c>
      <c r="E2157" s="13" t="n">
        <v>0.06150000000000001</v>
      </c>
      <c r="F2157" s="7" t="n">
        <v>31781369716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진매트릭스 (109820)</t>
        </is>
      </c>
      <c r="B2158" s="8" t="inlineStr">
        <is>
          <t>자연과학 및 공학 연구개발업</t>
        </is>
      </c>
      <c r="C2158" s="9" t="n">
        <v>1557</v>
      </c>
      <c r="D2158" s="10" t="n">
        <v>56</v>
      </c>
      <c r="E2158" s="11" t="n">
        <v>0.0373</v>
      </c>
      <c r="F2158" s="9" t="n">
        <v>31752897480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애드포러스 (397810)</t>
        </is>
      </c>
      <c r="B2159" t="inlineStr">
        <is>
          <t>광고업</t>
        </is>
      </c>
      <c r="C2159" s="7" t="n">
        <v>6150</v>
      </c>
      <c r="D2159" s="5" t="n">
        <v>90</v>
      </c>
      <c r="E2159" s="13" t="n">
        <v>0.0149</v>
      </c>
      <c r="F2159" s="7" t="n">
        <v>31738735500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DH오토리드 (290120)</t>
        </is>
      </c>
      <c r="B2160" s="8" t="inlineStr">
        <is>
          <t>자동차 신품 부품 제조업</t>
        </is>
      </c>
      <c r="C2160" s="9" t="n">
        <v>2000</v>
      </c>
      <c r="D2160" s="10" t="n">
        <v>1</v>
      </c>
      <c r="E2160" s="11" t="n">
        <v>0.0005</v>
      </c>
      <c r="F2160" s="9" t="n">
        <v>31650354000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포톤 (208710)</t>
        </is>
      </c>
      <c r="B2161" t="inlineStr">
        <is>
          <t>전자부품 제조업</t>
        </is>
      </c>
      <c r="C2161" s="7" t="n">
        <v>2400</v>
      </c>
      <c r="D2161" s="5" t="n">
        <v>110</v>
      </c>
      <c r="E2161" s="13" t="n">
        <v>0.048</v>
      </c>
      <c r="F2161" s="7" t="n">
        <v>31632316800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S&amp;K폴리텍 (091340)</t>
        </is>
      </c>
      <c r="B2162" s="8" t="inlineStr">
        <is>
          <t>전자부품 제조업</t>
        </is>
      </c>
      <c r="C2162" s="9" t="n">
        <v>2700</v>
      </c>
      <c r="D2162" s="10" t="n">
        <v>90</v>
      </c>
      <c r="E2162" s="11" t="n">
        <v>0.0345</v>
      </c>
      <c r="F2162" s="9" t="n">
        <v>31600046700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파인테크닉스 (106240)</t>
        </is>
      </c>
      <c r="B2163" t="inlineStr">
        <is>
          <t>전구 및 조명장치 제조업</t>
        </is>
      </c>
      <c r="C2163" s="7" t="n">
        <v>1188</v>
      </c>
      <c r="D2163" s="5" t="n">
        <v>67</v>
      </c>
      <c r="E2163" s="13" t="n">
        <v>0.05980000000000001</v>
      </c>
      <c r="F2163" s="7" t="n">
        <v>31579313832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2220</v>
      </c>
      <c r="D2164" s="10" t="n">
        <v>45</v>
      </c>
      <c r="E2164" s="11" t="n">
        <v>0.0207</v>
      </c>
      <c r="F2164" s="9" t="n">
        <v>31575257580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뉴트리 (270870)</t>
        </is>
      </c>
      <c r="B2165" t="inlineStr">
        <is>
          <t>기타 식품 제조업</t>
        </is>
      </c>
      <c r="C2165" s="7" t="n">
        <v>3505</v>
      </c>
      <c r="D2165" s="5" t="n">
        <v>20</v>
      </c>
      <c r="E2165" s="13" t="n">
        <v>0.005699999999999999</v>
      </c>
      <c r="F2165" s="7" t="n">
        <v>31526935230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M83 (476080)</t>
        </is>
      </c>
      <c r="B2166" s="8" t="inlineStr">
        <is>
          <t>영화, 비디오물, 방송프로그램 제작 및 배급업</t>
        </is>
      </c>
      <c r="C2166" s="9" t="n">
        <v>3895</v>
      </c>
      <c r="D2166" s="10" t="n">
        <v>110</v>
      </c>
      <c r="E2166" s="11" t="n">
        <v>0.0291</v>
      </c>
      <c r="F2166" s="9" t="n">
        <v>31459915000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1066</v>
      </c>
      <c r="D2167" s="5" t="n">
        <v>54</v>
      </c>
      <c r="E2167" s="13" t="n">
        <v>0.0534</v>
      </c>
      <c r="F2167" s="7" t="n">
        <v>31436555332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디티앤씨알오 (383930)</t>
        </is>
      </c>
      <c r="B2168" s="8" t="inlineStr">
        <is>
          <t>자연과학 및 공학 연구개발업</t>
        </is>
      </c>
      <c r="C2168" s="9" t="n">
        <v>2450</v>
      </c>
      <c r="D2168" s="10" t="n">
        <v>45</v>
      </c>
      <c r="E2168" s="11" t="n">
        <v>0.0187</v>
      </c>
      <c r="F2168" s="9" t="n">
        <v>31321113600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세종메디칼 (258830)</t>
        </is>
      </c>
      <c r="B2169" t="inlineStr">
        <is>
          <t>의료용 기기 제조업</t>
        </is>
      </c>
      <c r="C2169" s="7" t="n">
        <v>412</v>
      </c>
      <c r="D2169" s="5" t="n">
        <v>0</v>
      </c>
      <c r="E2169" s="13" t="n">
        <v>0</v>
      </c>
      <c r="F2169" s="7" t="n">
        <v>31223976612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6630</v>
      </c>
      <c r="D2170" s="10" t="n">
        <v>240</v>
      </c>
      <c r="E2170" s="11" t="n">
        <v>0.03759999999999999</v>
      </c>
      <c r="F2170" s="9" t="n">
        <v>31206786780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모헨즈 (006920)</t>
        </is>
      </c>
      <c r="B2171" t="inlineStr">
        <is>
          <t>시멘트, 석회, 플라스터 및 그 제품 제조업</t>
        </is>
      </c>
      <c r="C2171" s="7" t="n">
        <v>2855</v>
      </c>
      <c r="D2171" s="5" t="n">
        <v>65</v>
      </c>
      <c r="E2171" s="13" t="n">
        <v>0.0233</v>
      </c>
      <c r="F2171" s="7" t="n">
        <v>31176600000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2525</v>
      </c>
      <c r="D2172" s="10" t="n">
        <v>15</v>
      </c>
      <c r="E2172" s="11" t="n">
        <v>0.006</v>
      </c>
      <c r="F2172" s="9" t="n">
        <v>31157707150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쓰리에이로직스 (177900)</t>
        </is>
      </c>
      <c r="B2173" t="inlineStr">
        <is>
          <t>반도체 제조업</t>
        </is>
      </c>
      <c r="C2173" s="7" t="n">
        <v>3235</v>
      </c>
      <c r="D2173" s="5" t="n">
        <v>0</v>
      </c>
      <c r="E2173" s="13" t="n">
        <v>0</v>
      </c>
      <c r="F2173" s="7" t="n">
        <v>31145286000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엠브레인 (169330)</t>
        </is>
      </c>
      <c r="B2174" s="8" t="inlineStr">
        <is>
          <t>시장조사 및 여론조사업</t>
        </is>
      </c>
      <c r="C2174" s="9" t="n">
        <v>1696</v>
      </c>
      <c r="D2174" s="10" t="n">
        <v>-43</v>
      </c>
      <c r="E2174" s="11" t="n">
        <v>-0.0247</v>
      </c>
      <c r="F2174" s="9" t="n">
        <v>31065492928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1416</v>
      </c>
      <c r="D2175" s="5" t="n">
        <v>13</v>
      </c>
      <c r="E2175" s="13" t="n">
        <v>0.009300000000000001</v>
      </c>
      <c r="F2175" s="7" t="n">
        <v>31042404432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EG (037370)</t>
        </is>
      </c>
      <c r="B2176" s="8" t="inlineStr">
        <is>
          <t>기초 화학물질 제조업</t>
        </is>
      </c>
      <c r="C2176" s="9" t="n">
        <v>3590</v>
      </c>
      <c r="D2176" s="10" t="n">
        <v>-15</v>
      </c>
      <c r="E2176" s="11" t="n">
        <v>-0.0042</v>
      </c>
      <c r="F2176" s="9" t="n">
        <v>30963649480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원일특강 (012620)</t>
        </is>
      </c>
      <c r="B2177" t="inlineStr">
        <is>
          <t>1차 철강 제조업</t>
        </is>
      </c>
      <c r="C2177" s="7" t="n">
        <v>7030</v>
      </c>
      <c r="D2177" s="5" t="n">
        <v>150</v>
      </c>
      <c r="E2177" s="13" t="n">
        <v>0.0218</v>
      </c>
      <c r="F2177" s="7" t="n">
        <v>30932000000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비씨월드제약 (200780)</t>
        </is>
      </c>
      <c r="B2178" s="8" t="inlineStr">
        <is>
          <t>의약품 제조업</t>
        </is>
      </c>
      <c r="C2178" s="9" t="n">
        <v>2900</v>
      </c>
      <c r="D2178" s="10" t="n">
        <v>60</v>
      </c>
      <c r="E2178" s="11" t="n">
        <v>0.0211</v>
      </c>
      <c r="F2178" s="9" t="n">
        <v>30930416900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에이아이코리아 (364950)</t>
        </is>
      </c>
      <c r="B2179" t="inlineStr">
        <is>
          <t>특수 목적용 기계 제조업</t>
        </is>
      </c>
      <c r="C2179" s="7" t="n">
        <v>3725</v>
      </c>
      <c r="D2179" s="5" t="n">
        <v>-15</v>
      </c>
      <c r="E2179" s="13" t="n">
        <v>-0.004</v>
      </c>
      <c r="F2179" s="7" t="n">
        <v>30904257625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한국큐빅 (021650)</t>
        </is>
      </c>
      <c r="B2180" s="8" t="inlineStr">
        <is>
          <t>플라스틱제품 제조업</t>
        </is>
      </c>
      <c r="C2180" s="9" t="n">
        <v>1890</v>
      </c>
      <c r="D2180" s="10" t="n">
        <v>10</v>
      </c>
      <c r="E2180" s="11" t="n">
        <v>0.0053</v>
      </c>
      <c r="F2180" s="9" t="n">
        <v>30902564070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2855</v>
      </c>
      <c r="D2181" s="5" t="n">
        <v>15</v>
      </c>
      <c r="E2181" s="13" t="n">
        <v>0.0053</v>
      </c>
      <c r="F2181" s="7" t="n">
        <v>30895699405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디와이에이 (002880)</t>
        </is>
      </c>
      <c r="B2182" s="8" t="inlineStr">
        <is>
          <t>자동차 신품 부품 제조업</t>
        </is>
      </c>
      <c r="C2182" s="9" t="n">
        <v>3300</v>
      </c>
      <c r="D2182" s="10" t="n">
        <v>-5</v>
      </c>
      <c r="E2182" s="11" t="n">
        <v>-0.0015</v>
      </c>
      <c r="F2182" s="9" t="n">
        <v>30870836700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웰크론 (065950)</t>
        </is>
      </c>
      <c r="B2183" t="inlineStr">
        <is>
          <t>직물직조 및 직물제품 제조업</t>
        </is>
      </c>
      <c r="C2183" s="7" t="n">
        <v>1091</v>
      </c>
      <c r="D2183" s="5" t="n">
        <v>12</v>
      </c>
      <c r="E2183" s="13" t="n">
        <v>0.0111</v>
      </c>
      <c r="F2183" s="7" t="n">
        <v>30800350482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3770</v>
      </c>
      <c r="D2184" s="10" t="n">
        <v>95</v>
      </c>
      <c r="E2184" s="11" t="n">
        <v>0.0259</v>
      </c>
      <c r="F2184" s="9" t="n">
        <v>30787923660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메가엠디 (133750)</t>
        </is>
      </c>
      <c r="B2185" t="inlineStr">
        <is>
          <t>일반 교습 학원</t>
        </is>
      </c>
      <c r="C2185" s="7" t="n">
        <v>1312</v>
      </c>
      <c r="D2185" s="5" t="n">
        <v>-3</v>
      </c>
      <c r="E2185" s="13" t="n">
        <v>-0.0023</v>
      </c>
      <c r="F2185" s="7" t="n">
        <v>30710085024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2655</v>
      </c>
      <c r="D2186" s="10" t="n">
        <v>55</v>
      </c>
      <c r="E2186" s="11" t="n">
        <v>0.0212</v>
      </c>
      <c r="F2186" s="9" t="n">
        <v>30701623500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인티큐브 (070590)</t>
        </is>
      </c>
      <c r="B2187" t="inlineStr">
        <is>
          <t>컴퓨터 프로그래밍, 시스템 통합 및 관리업</t>
        </is>
      </c>
      <c r="C2187" s="7" t="n">
        <v>2210</v>
      </c>
      <c r="D2187" s="5" t="n">
        <v>80</v>
      </c>
      <c r="E2187" s="13" t="n">
        <v>0.03759999999999999</v>
      </c>
      <c r="F2187" s="7" t="n">
        <v>30673741410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디지캡 (197140)</t>
        </is>
      </c>
      <c r="B2188" s="8" t="inlineStr">
        <is>
          <t>소프트웨어 개발 및 공급업</t>
        </is>
      </c>
      <c r="C2188" s="9" t="n">
        <v>2345</v>
      </c>
      <c r="D2188" s="10" t="n">
        <v>45</v>
      </c>
      <c r="E2188" s="11" t="n">
        <v>0.0196</v>
      </c>
      <c r="F2188" s="9" t="n">
        <v>30515846130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진도 (088790)</t>
        </is>
      </c>
      <c r="B2189" t="inlineStr">
        <is>
          <t>기타 전문 도매업</t>
        </is>
      </c>
      <c r="C2189" s="7" t="n">
        <v>2450</v>
      </c>
      <c r="D2189" s="5" t="n">
        <v>30</v>
      </c>
      <c r="E2189" s="13" t="n">
        <v>0.0124</v>
      </c>
      <c r="F2189" s="7" t="n">
        <v>30496972800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GMI벤처 (019570)</t>
        </is>
      </c>
      <c r="B2190" s="8" t="inlineStr">
        <is>
          <t>신탁업 및 집합투자업</t>
        </is>
      </c>
      <c r="C2190" s="9" t="n">
        <v>2840</v>
      </c>
      <c r="D2190" s="10" t="n">
        <v>-55</v>
      </c>
      <c r="E2190" s="11" t="n">
        <v>-0.019</v>
      </c>
      <c r="F2190" s="9" t="n">
        <v>30397318040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1841</v>
      </c>
      <c r="D2191" s="5" t="n">
        <v>46</v>
      </c>
      <c r="E2191" s="13" t="n">
        <v>0.0256</v>
      </c>
      <c r="F2191" s="7" t="n">
        <v>30391817120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마니커에프앤지 (195500)</t>
        </is>
      </c>
      <c r="B2192" s="8" t="inlineStr">
        <is>
          <t>도축, 육류 가공 및 저장 처리업</t>
        </is>
      </c>
      <c r="C2192" s="9" t="n">
        <v>1902</v>
      </c>
      <c r="D2192" s="10" t="n">
        <v>-13</v>
      </c>
      <c r="E2192" s="11" t="n">
        <v>-0.0068</v>
      </c>
      <c r="F2192" s="9" t="n">
        <v>30390156000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큐캐피탈 (016600)</t>
        </is>
      </c>
      <c r="B2193" t="inlineStr">
        <is>
          <t>기타 금융업</t>
        </is>
      </c>
      <c r="C2193" s="7" t="n">
        <v>2170</v>
      </c>
      <c r="D2193" s="5" t="n">
        <v>80</v>
      </c>
      <c r="E2193" s="13" t="n">
        <v>0.0383</v>
      </c>
      <c r="F2193" s="7" t="n">
        <v>30296674170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1966</v>
      </c>
      <c r="D2194" s="10" t="n">
        <v>-29</v>
      </c>
      <c r="E2194" s="11" t="n">
        <v>-0.0145</v>
      </c>
      <c r="F2194" s="9" t="n">
        <v>30262260528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동국알앤에스 (075970)</t>
        </is>
      </c>
      <c r="B2196" s="8" t="inlineStr">
        <is>
          <t>기타 비금속 광물제품 제조업</t>
        </is>
      </c>
      <c r="C2196" s="9" t="n">
        <v>1642</v>
      </c>
      <c r="D2196" s="10" t="n">
        <v>20</v>
      </c>
      <c r="E2196" s="11" t="n">
        <v>0.0123</v>
      </c>
      <c r="F2196" s="9" t="n">
        <v>30212800000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한싹 (430690)</t>
        </is>
      </c>
      <c r="B2197" t="inlineStr">
        <is>
          <t>소프트웨어 개발 및 공급업</t>
        </is>
      </c>
      <c r="C2197" s="7" t="n">
        <v>2755</v>
      </c>
      <c r="D2197" s="5" t="n">
        <v>115</v>
      </c>
      <c r="E2197" s="13" t="n">
        <v>0.0436</v>
      </c>
      <c r="F2197" s="7" t="n">
        <v>30016562520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비트맥스 (377030)</t>
        </is>
      </c>
      <c r="B2198" s="8" t="inlineStr">
        <is>
          <t>소프트웨어 개발 및 공급업</t>
        </is>
      </c>
      <c r="C2198" s="9" t="n">
        <v>2100</v>
      </c>
      <c r="D2198" s="10" t="n">
        <v>112</v>
      </c>
      <c r="E2198" s="11" t="n">
        <v>0.0563</v>
      </c>
      <c r="F2198" s="9" t="n">
        <v>30012574200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한세엠케이 (069640)</t>
        </is>
      </c>
      <c r="B2199" t="inlineStr">
        <is>
          <t>섬유, 의복, 신발 및 가죽제품 소매업</t>
        </is>
      </c>
      <c r="C2199" s="7" t="n">
        <v>1380</v>
      </c>
      <c r="D2199" s="5" t="n">
        <v>18</v>
      </c>
      <c r="E2199" s="13" t="n">
        <v>0.0132</v>
      </c>
      <c r="F2199" s="7" t="n">
        <v>29994963780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인포뱅크 (039290)</t>
        </is>
      </c>
      <c r="B2200" s="8" t="inlineStr">
        <is>
          <t>기타 정보 서비스업</t>
        </is>
      </c>
      <c r="C2200" s="9" t="n">
        <v>3445</v>
      </c>
      <c r="D2200" s="10" t="n">
        <v>115</v>
      </c>
      <c r="E2200" s="11" t="n">
        <v>0.0345</v>
      </c>
      <c r="F2200" s="9" t="n">
        <v>29950754210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3785</v>
      </c>
      <c r="D2201" s="5" t="n">
        <v>50</v>
      </c>
      <c r="E2201" s="13" t="n">
        <v>0.0134</v>
      </c>
      <c r="F2201" s="7" t="n">
        <v>29896219925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에코글로우 (159910)</t>
        </is>
      </c>
      <c r="B2202" s="8" t="inlineStr">
        <is>
          <t>기타 화학제품 제조업</t>
        </is>
      </c>
      <c r="C2202" s="9" t="n">
        <v>2855</v>
      </c>
      <c r="D2202" s="10" t="n">
        <v>-30</v>
      </c>
      <c r="E2202" s="11" t="n">
        <v>-0.0104</v>
      </c>
      <c r="F2202" s="9" t="n">
        <v>29883561935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제이엔비 (452160)</t>
        </is>
      </c>
      <c r="B2203" t="inlineStr">
        <is>
          <t>특수 목적용 기계 제조업</t>
        </is>
      </c>
      <c r="C2203" s="7" t="n">
        <v>3100</v>
      </c>
      <c r="D2203" s="5" t="n">
        <v>25</v>
      </c>
      <c r="E2203" s="13" t="n">
        <v>0.008100000000000001</v>
      </c>
      <c r="F2203" s="7" t="n">
        <v>29814333700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하이퍼코퍼레이션 (065650)</t>
        </is>
      </c>
      <c r="B2204" s="8" t="inlineStr">
        <is>
          <t>기계장비 및 관련 물품 도매업</t>
        </is>
      </c>
      <c r="C2204" s="9" t="n">
        <v>2715</v>
      </c>
      <c r="D2204" s="10" t="n">
        <v>-550</v>
      </c>
      <c r="E2204" s="11" t="n">
        <v>-0.1685</v>
      </c>
      <c r="F2204" s="9" t="n">
        <v>29718354705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2340</v>
      </c>
      <c r="D2205" s="5" t="n">
        <v>10</v>
      </c>
      <c r="E2205" s="13" t="n">
        <v>0.0043</v>
      </c>
      <c r="F2205" s="7" t="n">
        <v>29609866260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904</v>
      </c>
      <c r="D2206" s="10" t="n">
        <v>53</v>
      </c>
      <c r="E2206" s="11" t="n">
        <v>0.0623</v>
      </c>
      <c r="F2206" s="9" t="n">
        <v>29608647816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2320</v>
      </c>
      <c r="D2207" s="5" t="n">
        <v>80</v>
      </c>
      <c r="E2207" s="13" t="n">
        <v>0.0357</v>
      </c>
      <c r="F2207" s="7" t="n">
        <v>29471324240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2490</v>
      </c>
      <c r="D2208" s="10" t="n">
        <v>5</v>
      </c>
      <c r="E2208" s="11" t="n">
        <v>0.002</v>
      </c>
      <c r="F2208" s="9" t="n">
        <v>29426528670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리튬포어스 (073570)</t>
        </is>
      </c>
      <c r="B2209" t="inlineStr">
        <is>
          <t>그외 기타 제품 제조업</t>
        </is>
      </c>
      <c r="C2209" s="7" t="n">
        <v>2440</v>
      </c>
      <c r="D2209" s="5" t="n">
        <v>15</v>
      </c>
      <c r="E2209" s="13" t="n">
        <v>0.0062</v>
      </c>
      <c r="F2209" s="7" t="n">
        <v>29371080320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에코심플렉스 (038870)</t>
        </is>
      </c>
      <c r="B2210" s="8" t="inlineStr">
        <is>
          <t>사업시설 유지·관리 서비스업</t>
        </is>
      </c>
      <c r="C2210" s="9" t="n">
        <v>2095</v>
      </c>
      <c r="D2210" s="10" t="n">
        <v>50</v>
      </c>
      <c r="E2210" s="11" t="n">
        <v>0.0244</v>
      </c>
      <c r="F2210" s="9" t="n">
        <v>29361318155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코아시아씨엠 (196450)</t>
        </is>
      </c>
      <c r="B2211" t="inlineStr">
        <is>
          <t>사진장비 및 광학기기 제조업</t>
        </is>
      </c>
      <c r="C2211" s="7" t="n">
        <v>3235</v>
      </c>
      <c r="D2211" s="5" t="n">
        <v>90</v>
      </c>
      <c r="E2211" s="13" t="n">
        <v>0.0286</v>
      </c>
      <c r="F2211" s="7" t="n">
        <v>29322040000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덕신이피씨 (090410)</t>
        </is>
      </c>
      <c r="B2212" s="8" t="inlineStr">
        <is>
          <t>구조용 금속제품, 탱크 및 증기발생기 제조업</t>
        </is>
      </c>
      <c r="C2212" s="9" t="n">
        <v>3180</v>
      </c>
      <c r="D2212" s="10" t="n">
        <v>90</v>
      </c>
      <c r="E2212" s="11" t="n">
        <v>0.0291</v>
      </c>
      <c r="F2212" s="9" t="n">
        <v>29309484420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아이지넷 (462980)</t>
        </is>
      </c>
      <c r="B2213" t="inlineStr">
        <is>
          <t>기타 정보 서비스업</t>
        </is>
      </c>
      <c r="C2213" s="7" t="n">
        <v>1604</v>
      </c>
      <c r="D2213" s="5" t="n">
        <v>38</v>
      </c>
      <c r="E2213" s="13" t="n">
        <v>0.0243</v>
      </c>
      <c r="F2213" s="7" t="n">
        <v>29248036948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웰킵스하이텍 (043590)</t>
        </is>
      </c>
      <c r="B2214" s="8" t="inlineStr">
        <is>
          <t>반도체 제조업</t>
        </is>
      </c>
      <c r="C2214" s="9" t="n">
        <v>2150</v>
      </c>
      <c r="D2214" s="10" t="n">
        <v>347</v>
      </c>
      <c r="E2214" s="11" t="n">
        <v>0.1925</v>
      </c>
      <c r="F2214" s="9" t="n">
        <v>29172019150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캐스텍코리아 (071850)</t>
        </is>
      </c>
      <c r="B2215" t="inlineStr">
        <is>
          <t>자동차 신품 부품 제조업</t>
        </is>
      </c>
      <c r="C2215" s="7" t="n">
        <v>1202</v>
      </c>
      <c r="D2215" s="5" t="n">
        <v>-1</v>
      </c>
      <c r="E2215" s="13" t="n">
        <v>-0.0008</v>
      </c>
      <c r="F2215" s="7" t="n">
        <v>29161647476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웨이버스 (336060)</t>
        </is>
      </c>
      <c r="B2216" s="8" t="inlineStr">
        <is>
          <t>소프트웨어 개발 및 공급업</t>
        </is>
      </c>
      <c r="C2216" s="9" t="n">
        <v>3025</v>
      </c>
      <c r="D2216" s="10" t="n">
        <v>5</v>
      </c>
      <c r="E2216" s="11" t="n">
        <v>0.0017</v>
      </c>
      <c r="F2216" s="9" t="n">
        <v>29133896000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메타랩스 (090370)</t>
        </is>
      </c>
      <c r="B2217" t="inlineStr">
        <is>
          <t>봉제의복 제조업</t>
        </is>
      </c>
      <c r="C2217" s="7" t="n">
        <v>1065</v>
      </c>
      <c r="D2217" s="5" t="n">
        <v>-8</v>
      </c>
      <c r="E2217" s="13" t="n">
        <v>-0.0075</v>
      </c>
      <c r="F2217" s="7" t="n">
        <v>29079493785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DH오토웨어 (025440)</t>
        </is>
      </c>
      <c r="B2218" s="8" t="inlineStr">
        <is>
          <t>영상 및 음향기기 제조업</t>
        </is>
      </c>
      <c r="C2218" s="9" t="n">
        <v>2980</v>
      </c>
      <c r="D2218" s="10" t="n">
        <v>-20</v>
      </c>
      <c r="E2218" s="11" t="n">
        <v>-0.0067</v>
      </c>
      <c r="F2218" s="9" t="n">
        <v>29073607120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대신정보통신 (020180)</t>
        </is>
      </c>
      <c r="B2219" t="inlineStr">
        <is>
          <t>컴퓨터 프로그래밍, 시스템 통합 및 관리업</t>
        </is>
      </c>
      <c r="C2219" s="7" t="n">
        <v>3775</v>
      </c>
      <c r="D2219" s="5" t="n">
        <v>125</v>
      </c>
      <c r="E2219" s="13" t="n">
        <v>0.0342</v>
      </c>
      <c r="F2219" s="7" t="n">
        <v>29013830825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더라미 (032860)</t>
        </is>
      </c>
      <c r="B2220" s="8" t="inlineStr">
        <is>
          <t>해체, 선별 및 원료 재생업</t>
        </is>
      </c>
      <c r="C2220" s="9" t="n">
        <v>3590</v>
      </c>
      <c r="D2220" s="10" t="n">
        <v>110</v>
      </c>
      <c r="E2220" s="11" t="n">
        <v>0.0316</v>
      </c>
      <c r="F2220" s="9" t="n">
        <v>29004227480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케이쓰리아이 (431190)</t>
        </is>
      </c>
      <c r="B2221" t="inlineStr">
        <is>
          <t>소프트웨어 개발 및 공급업</t>
        </is>
      </c>
      <c r="C2221" s="7" t="n">
        <v>3865</v>
      </c>
      <c r="D2221" s="5" t="n">
        <v>40</v>
      </c>
      <c r="E2221" s="13" t="n">
        <v>0.0105</v>
      </c>
      <c r="F2221" s="7" t="n">
        <v>28935098330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꿈비 (407400)</t>
        </is>
      </c>
      <c r="B2222" s="8" t="inlineStr">
        <is>
          <t>가구 제조업</t>
        </is>
      </c>
      <c r="C2222" s="9" t="n">
        <v>1975</v>
      </c>
      <c r="D2222" s="10" t="n">
        <v>-10</v>
      </c>
      <c r="E2222" s="11" t="n">
        <v>-0.005</v>
      </c>
      <c r="F2222" s="9" t="n">
        <v>28903204650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에코볼트 (097780)</t>
        </is>
      </c>
      <c r="B2223" t="inlineStr">
        <is>
          <t>자동차 신품 부품 제조업</t>
        </is>
      </c>
      <c r="C2223" s="7" t="n">
        <v>1424</v>
      </c>
      <c r="D2223" s="5" t="n">
        <v>34</v>
      </c>
      <c r="E2223" s="13" t="n">
        <v>0.0245</v>
      </c>
      <c r="F2223" s="7" t="n">
        <v>28897358736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5430</v>
      </c>
      <c r="D2224" s="10" t="n">
        <v>80</v>
      </c>
      <c r="E2224" s="11" t="n">
        <v>0.015</v>
      </c>
      <c r="F2224" s="9" t="n">
        <v>28779000000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한솔홈데코 (025750)</t>
        </is>
      </c>
      <c r="B2225" t="inlineStr">
        <is>
          <t>제재 및 목재 가공업</t>
        </is>
      </c>
      <c r="C2225" s="7" t="n">
        <v>1785</v>
      </c>
      <c r="D2225" s="5" t="n">
        <v>20</v>
      </c>
      <c r="E2225" s="13" t="n">
        <v>0.0113</v>
      </c>
      <c r="F2225" s="7" t="n">
        <v>28761756765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에프알텍 (073540)</t>
        </is>
      </c>
      <c r="B2226" s="8" t="inlineStr">
        <is>
          <t>통신 및 방송 장비 제조업</t>
        </is>
      </c>
      <c r="C2226" s="9" t="n">
        <v>2520</v>
      </c>
      <c r="D2226" s="10" t="n">
        <v>85</v>
      </c>
      <c r="E2226" s="11" t="n">
        <v>0.0349</v>
      </c>
      <c r="F2226" s="9" t="n">
        <v>28728000000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포인트모바일 (318020)</t>
        </is>
      </c>
      <c r="B2227" t="inlineStr">
        <is>
          <t>컴퓨터 및 주변장치 제조업</t>
        </is>
      </c>
      <c r="C2227" s="7" t="n">
        <v>2335</v>
      </c>
      <c r="D2227" s="5" t="n">
        <v>5</v>
      </c>
      <c r="E2227" s="13" t="n">
        <v>0.0021</v>
      </c>
      <c r="F2227" s="7" t="n">
        <v>28723470120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브리지텍 (064480)</t>
        </is>
      </c>
      <c r="B2228" s="8" t="inlineStr">
        <is>
          <t>소프트웨어 개발 및 공급업</t>
        </is>
      </c>
      <c r="C2228" s="9" t="n">
        <v>2400</v>
      </c>
      <c r="D2228" s="10" t="n">
        <v>10</v>
      </c>
      <c r="E2228" s="11" t="n">
        <v>0.0042</v>
      </c>
      <c r="F2228" s="9" t="n">
        <v>28686000000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2935</v>
      </c>
      <c r="D2229" s="5" t="n">
        <v>-50</v>
      </c>
      <c r="E2229" s="13" t="n">
        <v>-0.0168</v>
      </c>
      <c r="F2229" s="7" t="n">
        <v>28664366390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우진아이엔에스 (010400)</t>
        </is>
      </c>
      <c r="B2230" s="8" t="inlineStr">
        <is>
          <t>건물설비 설치 공사업</t>
        </is>
      </c>
      <c r="C2230" s="9" t="n">
        <v>3760</v>
      </c>
      <c r="D2230" s="10" t="n">
        <v>45</v>
      </c>
      <c r="E2230" s="11" t="n">
        <v>0.0121</v>
      </c>
      <c r="F2230" s="9" t="n">
        <v>28658720000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한화투자증권우 (003535)</t>
        </is>
      </c>
      <c r="B2231" t="inlineStr">
        <is>
          <t>미분류</t>
        </is>
      </c>
      <c r="C2231" s="7" t="n">
        <v>5970</v>
      </c>
      <c r="D2231" s="5" t="n">
        <v>340</v>
      </c>
      <c r="E2231" s="13" t="n">
        <v>0.0604</v>
      </c>
      <c r="F2231" s="7" t="n">
        <v>28656000000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오디텍 (080520)</t>
        </is>
      </c>
      <c r="B2232" s="8" t="inlineStr">
        <is>
          <t>반도체 제조업</t>
        </is>
      </c>
      <c r="C2232" s="9" t="n">
        <v>2530</v>
      </c>
      <c r="D2232" s="10" t="n">
        <v>25</v>
      </c>
      <c r="E2232" s="11" t="n">
        <v>0.01</v>
      </c>
      <c r="F2232" s="9" t="n">
        <v>28645715010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한창산업 (079170)</t>
        </is>
      </c>
      <c r="B2233" t="inlineStr">
        <is>
          <t>1차 비철금속 제조업</t>
        </is>
      </c>
      <c r="C2233" s="7" t="n">
        <v>5500</v>
      </c>
      <c r="D2233" s="5" t="n">
        <v>140</v>
      </c>
      <c r="E2233" s="13" t="n">
        <v>0.0261</v>
      </c>
      <c r="F2233" s="7" t="n">
        <v>28600000000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파인디지털 (038950)</t>
        </is>
      </c>
      <c r="B2234" s="8" t="inlineStr">
        <is>
          <t>통신 및 방송 장비 제조업</t>
        </is>
      </c>
      <c r="C2234" s="9" t="n">
        <v>2800</v>
      </c>
      <c r="D2234" s="10" t="n">
        <v>20</v>
      </c>
      <c r="E2234" s="11" t="n">
        <v>0.0072</v>
      </c>
      <c r="F2234" s="9" t="n">
        <v>28590142000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세니젠 (188260)</t>
        </is>
      </c>
      <c r="B2235" t="inlineStr">
        <is>
          <t>그외 기타 제품 제조업</t>
        </is>
      </c>
      <c r="C2235" s="7" t="n">
        <v>2055</v>
      </c>
      <c r="D2235" s="5" t="n">
        <v>60</v>
      </c>
      <c r="E2235" s="13" t="n">
        <v>0.0301</v>
      </c>
      <c r="F2235" s="7" t="n">
        <v>28567208490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콘텐트리중앙 (036420)</t>
        </is>
      </c>
      <c r="B2236" s="8" t="inlineStr">
        <is>
          <t>영화, 비디오물, 방송프로그램 제작 및 배급업</t>
        </is>
      </c>
      <c r="C2236" s="9" t="n">
        <v>1481</v>
      </c>
      <c r="D2236" s="10" t="n">
        <v>11</v>
      </c>
      <c r="E2236" s="11" t="n">
        <v>0.0075</v>
      </c>
      <c r="F2236" s="9" t="n">
        <v>28527478148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다산디엠씨 (208860)</t>
        </is>
      </c>
      <c r="B2237" t="inlineStr">
        <is>
          <t>소프트웨어 개발 및 공급업</t>
        </is>
      </c>
      <c r="C2237" s="7" t="n">
        <v>8370</v>
      </c>
      <c r="D2237" s="5" t="n">
        <v>-430</v>
      </c>
      <c r="E2237" s="13" t="n">
        <v>-0.0489</v>
      </c>
      <c r="F2237" s="7" t="n">
        <v>28416124890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1480</v>
      </c>
      <c r="D2238" s="10" t="n">
        <v>3</v>
      </c>
      <c r="E2238" s="11" t="n">
        <v>0.002</v>
      </c>
      <c r="F2238" s="9" t="n">
        <v>28401231080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MH에탄올 (023150)</t>
        </is>
      </c>
      <c r="B2239" t="inlineStr">
        <is>
          <t>알코올음료 제조업</t>
        </is>
      </c>
      <c r="C2239" s="7" t="n">
        <v>4570</v>
      </c>
      <c r="D2239" s="5" t="n">
        <v>130</v>
      </c>
      <c r="E2239" s="13" t="n">
        <v>0.0293</v>
      </c>
      <c r="F2239" s="7" t="n">
        <v>28340548810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3375</v>
      </c>
      <c r="D2240" s="10" t="n">
        <v>155</v>
      </c>
      <c r="E2240" s="11" t="n">
        <v>0.0481</v>
      </c>
      <c r="F2240" s="9" t="n">
        <v>28310198625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2755</v>
      </c>
      <c r="D2241" s="5" t="n">
        <v>30</v>
      </c>
      <c r="E2241" s="13" t="n">
        <v>0.011</v>
      </c>
      <c r="F2241" s="7" t="n">
        <v>28238086045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라온피플 (300120)</t>
        </is>
      </c>
      <c r="B2242" s="8" t="inlineStr">
        <is>
          <t>소프트웨어 개발 및 공급업</t>
        </is>
      </c>
      <c r="C2242" s="9" t="n">
        <v>2850</v>
      </c>
      <c r="D2242" s="10" t="n">
        <v>25</v>
      </c>
      <c r="E2242" s="11" t="n">
        <v>0.008800000000000001</v>
      </c>
      <c r="F2242" s="9" t="n">
        <v>28217288550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4825</v>
      </c>
      <c r="D2243" s="5" t="n">
        <v>170</v>
      </c>
      <c r="E2243" s="13" t="n">
        <v>0.0365</v>
      </c>
      <c r="F2243" s="7" t="n">
        <v>28201951300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휴엠앤씨 (263920)</t>
        </is>
      </c>
      <c r="B2244" s="8" t="inlineStr">
        <is>
          <t>그외 기타 제품 제조업</t>
        </is>
      </c>
      <c r="C2244" s="9" t="n">
        <v>2875</v>
      </c>
      <c r="D2244" s="10" t="n">
        <v>15</v>
      </c>
      <c r="E2244" s="11" t="n">
        <v>0.0052</v>
      </c>
      <c r="F2244" s="9" t="n">
        <v>28200949750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티에스넥스젠 (043220)</t>
        </is>
      </c>
      <c r="B2245" t="inlineStr">
        <is>
          <t>특수 목적용 기계 제조업</t>
        </is>
      </c>
      <c r="C2245" s="7" t="n">
        <v>1710</v>
      </c>
      <c r="D2245" s="5" t="n">
        <v>0</v>
      </c>
      <c r="E2245" s="13" t="n">
        <v>0</v>
      </c>
      <c r="F2245" s="7" t="n">
        <v>28191099330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신풍제약우 (019175)</t>
        </is>
      </c>
      <c r="B2246" s="8" t="inlineStr">
        <is>
          <t>미분류</t>
        </is>
      </c>
      <c r="C2246" s="9" t="n">
        <v>14150</v>
      </c>
      <c r="D2246" s="10" t="n">
        <v>250</v>
      </c>
      <c r="E2246" s="11" t="n">
        <v>0.018</v>
      </c>
      <c r="F2246" s="9" t="n">
        <v>28175904500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5220</v>
      </c>
      <c r="D2247" s="5" t="n">
        <v>40</v>
      </c>
      <c r="E2247" s="13" t="n">
        <v>0.0077</v>
      </c>
      <c r="F2247" s="7" t="n">
        <v>28146840300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2350</v>
      </c>
      <c r="D2248" s="10" t="n">
        <v>25</v>
      </c>
      <c r="E2248" s="11" t="n">
        <v>0.0108</v>
      </c>
      <c r="F2248" s="9" t="n">
        <v>28091488750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591</v>
      </c>
      <c r="D2249" s="5" t="n">
        <v>0</v>
      </c>
      <c r="E2249" s="13" t="n">
        <v>0</v>
      </c>
      <c r="F2249" s="7" t="n">
        <v>28072500000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케이아이이 (009140)</t>
        </is>
      </c>
      <c r="B2250" s="8" t="inlineStr">
        <is>
          <t>전자부품 제조업</t>
        </is>
      </c>
      <c r="C2250" s="9" t="n">
        <v>21350</v>
      </c>
      <c r="D2250" s="10" t="n">
        <v>150</v>
      </c>
      <c r="E2250" s="11" t="n">
        <v>0.0071</v>
      </c>
      <c r="F2250" s="9" t="n">
        <v>28056718200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1841</v>
      </c>
      <c r="D2251" s="5" t="n">
        <v>51</v>
      </c>
      <c r="E2251" s="13" t="n">
        <v>0.0285</v>
      </c>
      <c r="F2251" s="7" t="n">
        <v>28029225000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1850</v>
      </c>
      <c r="D2252" s="10" t="n">
        <v>0</v>
      </c>
      <c r="E2252" s="11" t="n">
        <v>0</v>
      </c>
      <c r="F2252" s="9" t="n">
        <v>27994631050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910</v>
      </c>
      <c r="D2253" s="5" t="n">
        <v>0</v>
      </c>
      <c r="E2253" s="13" t="n">
        <v>0</v>
      </c>
      <c r="F2253" s="7" t="n">
        <v>27986385700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3520</v>
      </c>
      <c r="D2254" s="10" t="n">
        <v>-5</v>
      </c>
      <c r="E2254" s="11" t="n">
        <v>-0.0014</v>
      </c>
      <c r="F2254" s="9" t="n">
        <v>27911269760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파라텍 (033540)</t>
        </is>
      </c>
      <c r="B2255" t="inlineStr">
        <is>
          <t>특수 목적용 기계 제조업</t>
        </is>
      </c>
      <c r="C2255" s="7" t="n">
        <v>2670</v>
      </c>
      <c r="D2255" s="5" t="n">
        <v>70</v>
      </c>
      <c r="E2255" s="13" t="n">
        <v>0.0269</v>
      </c>
      <c r="F2255" s="7" t="n">
        <v>27899540220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1820</v>
      </c>
      <c r="D2256" s="10" t="n">
        <v>0</v>
      </c>
      <c r="E2256" s="11" t="n">
        <v>0</v>
      </c>
      <c r="F2256" s="9" t="n">
        <v>27894117160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한국주강 (025890)</t>
        </is>
      </c>
      <c r="B2257" t="inlineStr">
        <is>
          <t>특수 목적용 기계 제조업</t>
        </is>
      </c>
      <c r="C2257" s="7" t="n">
        <v>2500</v>
      </c>
      <c r="D2257" s="5" t="n">
        <v>20</v>
      </c>
      <c r="E2257" s="13" t="n">
        <v>0.008100000000000001</v>
      </c>
      <c r="F2257" s="7" t="n">
        <v>27861540000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하이드로리튬 (101670)</t>
        </is>
      </c>
      <c r="B2258" s="8" t="inlineStr">
        <is>
          <t>구조용 금속제품, 탱크 및 증기발생기 제조업</t>
        </is>
      </c>
      <c r="C2258" s="9" t="n">
        <v>490</v>
      </c>
      <c r="D2258" s="10" t="n">
        <v>4</v>
      </c>
      <c r="E2258" s="11" t="n">
        <v>0.008199999999999999</v>
      </c>
      <c r="F2258" s="9" t="n">
        <v>27820821630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닷밀 (464580)</t>
        </is>
      </c>
      <c r="B2259" t="inlineStr">
        <is>
          <t>영화, 비디오물, 방송프로그램 제작 및 배급업</t>
        </is>
      </c>
      <c r="C2259" s="7" t="n">
        <v>1510</v>
      </c>
      <c r="D2259" s="5" t="n">
        <v>12</v>
      </c>
      <c r="E2259" s="13" t="n">
        <v>0.008</v>
      </c>
      <c r="F2259" s="7" t="n">
        <v>27793194390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플레이디 (237820)</t>
        </is>
      </c>
      <c r="B2260" s="8" t="inlineStr">
        <is>
          <t>광고업</t>
        </is>
      </c>
      <c r="C2260" s="9" t="n">
        <v>2165</v>
      </c>
      <c r="D2260" s="10" t="n">
        <v>-10</v>
      </c>
      <c r="E2260" s="11" t="n">
        <v>-0.0046</v>
      </c>
      <c r="F2260" s="9" t="n">
        <v>27770758100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3360</v>
      </c>
      <c r="D2261" s="5" t="n">
        <v>10</v>
      </c>
      <c r="E2261" s="13" t="n">
        <v>0.003</v>
      </c>
      <c r="F2261" s="7" t="n">
        <v>27579830880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이씨에스 (067010)</t>
        </is>
      </c>
      <c r="B2262" s="8" t="inlineStr">
        <is>
          <t>컴퓨터 프로그래밍, 시스템 통합 및 관리업</t>
        </is>
      </c>
      <c r="C2262" s="9" t="n">
        <v>2530</v>
      </c>
      <c r="D2262" s="10" t="n">
        <v>20</v>
      </c>
      <c r="E2262" s="11" t="n">
        <v>0.008</v>
      </c>
      <c r="F2262" s="9" t="n">
        <v>27547905000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폴라리스우노 (114630)</t>
        </is>
      </c>
      <c r="B2263" t="inlineStr">
        <is>
          <t>화학섬유 제조업</t>
        </is>
      </c>
      <c r="C2263" s="7" t="n">
        <v>1597</v>
      </c>
      <c r="D2263" s="5" t="n">
        <v>78</v>
      </c>
      <c r="E2263" s="13" t="n">
        <v>0.0513</v>
      </c>
      <c r="F2263" s="7" t="n">
        <v>27524691056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5580</v>
      </c>
      <c r="D2264" s="10" t="n">
        <v>-70</v>
      </c>
      <c r="E2264" s="11" t="n">
        <v>-0.0124</v>
      </c>
      <c r="F2264" s="9" t="n">
        <v>27478263600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파루 (043200)</t>
        </is>
      </c>
      <c r="B2265" t="inlineStr">
        <is>
          <t>전동기, 발전기 및 전기 변환 · 공급 · 제어 장치 제조업</t>
        </is>
      </c>
      <c r="C2265" s="7" t="n">
        <v>1312</v>
      </c>
      <c r="D2265" s="5" t="n">
        <v>71</v>
      </c>
      <c r="E2265" s="13" t="n">
        <v>0.0572</v>
      </c>
      <c r="F2265" s="7" t="n">
        <v>27423629984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티디에스팜 (464280)</t>
        </is>
      </c>
      <c r="B2266" s="8" t="inlineStr">
        <is>
          <t>의약품 제조업</t>
        </is>
      </c>
      <c r="C2266" s="9" t="n">
        <v>4950</v>
      </c>
      <c r="D2266" s="10" t="n">
        <v>25</v>
      </c>
      <c r="E2266" s="11" t="n">
        <v>0.0051</v>
      </c>
      <c r="F2266" s="9" t="n">
        <v>27373500000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2290</v>
      </c>
      <c r="D2267" s="5" t="n">
        <v>60</v>
      </c>
      <c r="E2267" s="13" t="n">
        <v>0.0269</v>
      </c>
      <c r="F2267" s="7" t="n">
        <v>27314057440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씨티알모빌리티 (308170)</t>
        </is>
      </c>
      <c r="B2268" s="8" t="inlineStr">
        <is>
          <t>자동차 신품 부품 제조업</t>
        </is>
      </c>
      <c r="C2268" s="9" t="n">
        <v>3170</v>
      </c>
      <c r="D2268" s="10" t="n">
        <v>65</v>
      </c>
      <c r="E2268" s="11" t="n">
        <v>0.0209</v>
      </c>
      <c r="F2268" s="9" t="n">
        <v>27293700000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1619</v>
      </c>
      <c r="D2269" s="5" t="n">
        <v>36</v>
      </c>
      <c r="E2269" s="13" t="n">
        <v>0.0227</v>
      </c>
      <c r="F2269" s="7" t="n">
        <v>27214742400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신화콘텍 (187270)</t>
        </is>
      </c>
      <c r="B2270" s="8" t="inlineStr">
        <is>
          <t>전동기, 발전기 및 전기 변환 · 공급 · 제어 장치 제조업</t>
        </is>
      </c>
      <c r="C2270" s="9" t="n">
        <v>2680</v>
      </c>
      <c r="D2270" s="10" t="n">
        <v>125</v>
      </c>
      <c r="E2270" s="11" t="n">
        <v>0.0489</v>
      </c>
      <c r="F2270" s="9" t="n">
        <v>27185504600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한일화학 (007770)</t>
        </is>
      </c>
      <c r="B2271" t="inlineStr">
        <is>
          <t>기초 화학물질 제조업</t>
        </is>
      </c>
      <c r="C2271" s="7" t="n">
        <v>7740</v>
      </c>
      <c r="D2271" s="5" t="n">
        <v>-400</v>
      </c>
      <c r="E2271" s="13" t="n">
        <v>-0.0491</v>
      </c>
      <c r="F2271" s="7" t="n">
        <v>27167400000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루멘스바이오스 (038060)</t>
        </is>
      </c>
      <c r="B2272" s="8" t="inlineStr">
        <is>
          <t>반도체 제조업</t>
        </is>
      </c>
      <c r="C2272" s="9" t="n">
        <v>1049</v>
      </c>
      <c r="D2272" s="10" t="n">
        <v>19</v>
      </c>
      <c r="E2272" s="11" t="n">
        <v>0.0184</v>
      </c>
      <c r="F2272" s="9" t="n">
        <v>27103273152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NEW (160550)</t>
        </is>
      </c>
      <c r="B2273" t="inlineStr">
        <is>
          <t>영화, 비디오물, 방송프로그램 제작 및 배급업</t>
        </is>
      </c>
      <c r="C2273" s="7" t="n">
        <v>970</v>
      </c>
      <c r="D2273" s="5" t="n">
        <v>22</v>
      </c>
      <c r="E2273" s="13" t="n">
        <v>0.0232</v>
      </c>
      <c r="F2273" s="7" t="n">
        <v>27068922820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1004</v>
      </c>
      <c r="D2274" s="10" t="n">
        <v>-3</v>
      </c>
      <c r="E2274" s="11" t="n">
        <v>-0.003</v>
      </c>
      <c r="F2274" s="9" t="n">
        <v>26979471936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에스지헬스케어 (398120)</t>
        </is>
      </c>
      <c r="B2275" t="inlineStr">
        <is>
          <t>의료용 기기 제조업</t>
        </is>
      </c>
      <c r="C2275" s="7" t="n">
        <v>2275</v>
      </c>
      <c r="D2275" s="5" t="n">
        <v>-15</v>
      </c>
      <c r="E2275" s="13" t="n">
        <v>-0.0066</v>
      </c>
      <c r="F2275" s="7" t="n">
        <v>26939437525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육일씨엔에쓰 (191410)</t>
        </is>
      </c>
      <c r="B2276" s="8" t="inlineStr">
        <is>
          <t>전자부품 제조업</t>
        </is>
      </c>
      <c r="C2276" s="9" t="n">
        <v>1734</v>
      </c>
      <c r="D2276" s="10" t="n">
        <v>14</v>
      </c>
      <c r="E2276" s="11" t="n">
        <v>0.008100000000000001</v>
      </c>
      <c r="F2276" s="9" t="n">
        <v>26894638248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라메디텍 (462510)</t>
        </is>
      </c>
      <c r="B2277" t="inlineStr">
        <is>
          <t>의료용 기기 제조업</t>
        </is>
      </c>
      <c r="C2277" s="7" t="n">
        <v>3050</v>
      </c>
      <c r="D2277" s="5" t="n">
        <v>-5</v>
      </c>
      <c r="E2277" s="13" t="n">
        <v>-0.0016</v>
      </c>
      <c r="F2277" s="7" t="n">
        <v>26849043250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팬엔터테인먼트 (068050)</t>
        </is>
      </c>
      <c r="B2278" s="8" t="inlineStr">
        <is>
          <t>영화, 비디오물, 방송프로그램 제작 및 배급업</t>
        </is>
      </c>
      <c r="C2278" s="9" t="n">
        <v>969</v>
      </c>
      <c r="D2278" s="10" t="n">
        <v>8</v>
      </c>
      <c r="E2278" s="11" t="n">
        <v>0.0083</v>
      </c>
      <c r="F2278" s="9" t="n">
        <v>26835559644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666</v>
      </c>
      <c r="D2279" s="5" t="n">
        <v>0</v>
      </c>
      <c r="E2279" s="13" t="n">
        <v>0</v>
      </c>
      <c r="F2279" s="7" t="n">
        <v>26828577234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미래아이앤지 (007120)</t>
        </is>
      </c>
      <c r="B2280" s="8" t="inlineStr">
        <is>
          <t>컴퓨터 프로그래밍, 시스템 통합 및 관리업</t>
        </is>
      </c>
      <c r="C2280" s="9" t="n">
        <v>979</v>
      </c>
      <c r="D2280" s="10" t="n">
        <v>21</v>
      </c>
      <c r="E2280" s="11" t="n">
        <v>0.0219</v>
      </c>
      <c r="F2280" s="9" t="n">
        <v>26749328606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아이에이 (038880)</t>
        </is>
      </c>
      <c r="B2281" t="inlineStr">
        <is>
          <t>전자부품 제조업</t>
        </is>
      </c>
      <c r="C2281" s="7" t="n">
        <v>3545</v>
      </c>
      <c r="D2281" s="5" t="n">
        <v>260</v>
      </c>
      <c r="E2281" s="13" t="n">
        <v>0.0791</v>
      </c>
      <c r="F2281" s="7" t="n">
        <v>26638629535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1830</v>
      </c>
      <c r="D2282" s="10" t="n">
        <v>-8</v>
      </c>
      <c r="E2282" s="11" t="n">
        <v>-0.0044</v>
      </c>
      <c r="F2282" s="9" t="n">
        <v>26617445160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심플랫폼 (444530)</t>
        </is>
      </c>
      <c r="B2283" t="inlineStr">
        <is>
          <t>소프트웨어 개발 및 공급업</t>
        </is>
      </c>
      <c r="C2283" s="7" t="n">
        <v>4130</v>
      </c>
      <c r="D2283" s="5" t="n">
        <v>95</v>
      </c>
      <c r="E2283" s="13" t="n">
        <v>0.0235</v>
      </c>
      <c r="F2283" s="7" t="n">
        <v>26563276180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4265</v>
      </c>
      <c r="D2284" s="10" t="n">
        <v>155</v>
      </c>
      <c r="E2284" s="11" t="n">
        <v>0.0377</v>
      </c>
      <c r="F2284" s="9" t="n">
        <v>26483581475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아이즈비전 (031310)</t>
        </is>
      </c>
      <c r="B2285" t="inlineStr">
        <is>
          <t>전기 통신업</t>
        </is>
      </c>
      <c r="C2285" s="7" t="n">
        <v>890</v>
      </c>
      <c r="D2285" s="5" t="n">
        <v>18</v>
      </c>
      <c r="E2285" s="13" t="n">
        <v>0.0206</v>
      </c>
      <c r="F2285" s="7" t="n">
        <v>26474519390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에코캡 (128540)</t>
        </is>
      </c>
      <c r="B2286" s="8" t="inlineStr">
        <is>
          <t>자동차 신품 부품 제조업</t>
        </is>
      </c>
      <c r="C2286" s="9" t="n">
        <v>980</v>
      </c>
      <c r="D2286" s="10" t="n">
        <v>82</v>
      </c>
      <c r="E2286" s="11" t="n">
        <v>0.09130000000000001</v>
      </c>
      <c r="F2286" s="9" t="n">
        <v>26156650800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1921</v>
      </c>
      <c r="D2287" s="5" t="n">
        <v>-24</v>
      </c>
      <c r="E2287" s="13" t="n">
        <v>-0.0123</v>
      </c>
      <c r="F2287" s="7" t="n">
        <v>26146162384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이퓨쳐 (134060)</t>
        </is>
      </c>
      <c r="B2288" s="8" t="inlineStr">
        <is>
          <t>서적, 잡지 및 기타 인쇄물 출판업</t>
        </is>
      </c>
      <c r="C2288" s="9" t="n">
        <v>5480</v>
      </c>
      <c r="D2288" s="10" t="n">
        <v>0</v>
      </c>
      <c r="E2288" s="11" t="n">
        <v>0</v>
      </c>
      <c r="F2288" s="9" t="n">
        <v>26135490000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1697</v>
      </c>
      <c r="D2289" s="5" t="n">
        <v>46</v>
      </c>
      <c r="E2289" s="13" t="n">
        <v>0.0279</v>
      </c>
      <c r="F2289" s="7" t="n">
        <v>26111114504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이삭엔지니어링 (351330)</t>
        </is>
      </c>
      <c r="B2290" s="8" t="inlineStr">
        <is>
          <t>컴퓨터 프로그래밍, 시스템 통합 및 관리업</t>
        </is>
      </c>
      <c r="C2290" s="9" t="n">
        <v>3150</v>
      </c>
      <c r="D2290" s="10" t="n">
        <v>-85</v>
      </c>
      <c r="E2290" s="11" t="n">
        <v>-0.0263</v>
      </c>
      <c r="F2290" s="9" t="n">
        <v>26108838000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카스 (016920)</t>
        </is>
      </c>
      <c r="B2291" t="inlineStr">
        <is>
          <t>기계장비 및 관련 물품 도매업</t>
        </is>
      </c>
      <c r="C2291" s="7" t="n">
        <v>1013</v>
      </c>
      <c r="D2291" s="5" t="n">
        <v>-4</v>
      </c>
      <c r="E2291" s="13" t="n">
        <v>-0.0039</v>
      </c>
      <c r="F2291" s="7" t="n">
        <v>26032815516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3490</v>
      </c>
      <c r="D2292" s="10" t="n">
        <v>-10</v>
      </c>
      <c r="E2292" s="11" t="n">
        <v>-0.0029</v>
      </c>
      <c r="F2292" s="9" t="n">
        <v>26016170100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1868</v>
      </c>
      <c r="D2293" s="5" t="n">
        <v>172</v>
      </c>
      <c r="E2293" s="13" t="n">
        <v>0.1014</v>
      </c>
      <c r="F2293" s="7" t="n">
        <v>25998392492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하이딥 (365590)</t>
        </is>
      </c>
      <c r="B2294" s="8" t="inlineStr">
        <is>
          <t>반도체 제조업</t>
        </is>
      </c>
      <c r="C2294" s="9" t="n">
        <v>1412</v>
      </c>
      <c r="D2294" s="10" t="n">
        <v>62</v>
      </c>
      <c r="E2294" s="11" t="n">
        <v>0.0459</v>
      </c>
      <c r="F2294" s="9" t="n">
        <v>25991072300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한빛소프트 (047080)</t>
        </is>
      </c>
      <c r="B2295" t="inlineStr">
        <is>
          <t>소프트웨어 개발 및 공급업</t>
        </is>
      </c>
      <c r="C2295" s="7" t="n">
        <v>1047</v>
      </c>
      <c r="D2295" s="5" t="n">
        <v>6</v>
      </c>
      <c r="E2295" s="13" t="n">
        <v>0.0058</v>
      </c>
      <c r="F2295" s="7" t="n">
        <v>25989013014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블리츠웨이엔터테인먼트 (369370)</t>
        </is>
      </c>
      <c r="B2296" s="8" t="inlineStr">
        <is>
          <t>창작 및 예술관련 서비스업</t>
        </is>
      </c>
      <c r="C2296" s="9" t="n">
        <v>2605</v>
      </c>
      <c r="D2296" s="10" t="n">
        <v>-30</v>
      </c>
      <c r="E2296" s="11" t="n">
        <v>-0.0114</v>
      </c>
      <c r="F2296" s="9" t="n">
        <v>25983265110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3605</v>
      </c>
      <c r="D2297" s="5" t="n">
        <v>10</v>
      </c>
      <c r="E2297" s="13" t="n">
        <v>0.0028</v>
      </c>
      <c r="F2297" s="7" t="n">
        <v>25956000000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청보 (013720)</t>
        </is>
      </c>
      <c r="B2298" s="8" t="inlineStr">
        <is>
          <t>자동차 신품 부품 제조업</t>
        </is>
      </c>
      <c r="C2298" s="9" t="n">
        <v>2130</v>
      </c>
      <c r="D2298" s="10" t="n">
        <v>0</v>
      </c>
      <c r="E2298" s="11" t="n">
        <v>0</v>
      </c>
      <c r="F2298" s="9" t="n">
        <v>25912787640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2530</v>
      </c>
      <c r="D2299" s="5" t="n">
        <v>50</v>
      </c>
      <c r="E2299" s="13" t="n">
        <v>0.0202</v>
      </c>
      <c r="F2299" s="7" t="n">
        <v>25791412020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2610</v>
      </c>
      <c r="D2300" s="10" t="n">
        <v>30</v>
      </c>
      <c r="E2300" s="11" t="n">
        <v>0.0116</v>
      </c>
      <c r="F2300" s="9" t="n">
        <v>25785006930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LSK아이로봇 (091970)</t>
        </is>
      </c>
      <c r="B2301" t="inlineStr">
        <is>
          <t>플라스틱제품 제조업</t>
        </is>
      </c>
      <c r="C2301" s="7" t="n">
        <v>3415</v>
      </c>
      <c r="D2301" s="5" t="n">
        <v>-130</v>
      </c>
      <c r="E2301" s="13" t="n">
        <v>-0.0367</v>
      </c>
      <c r="F2301" s="7" t="n">
        <v>25731273700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신원종합개발 (017000)</t>
        </is>
      </c>
      <c r="B2302" s="8" t="inlineStr">
        <is>
          <t>건물 건설업</t>
        </is>
      </c>
      <c r="C2302" s="9" t="n">
        <v>2205</v>
      </c>
      <c r="D2302" s="10" t="n">
        <v>55</v>
      </c>
      <c r="E2302" s="11" t="n">
        <v>0.0256</v>
      </c>
      <c r="F2302" s="9" t="n">
        <v>25727999535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케이씨티 (089150)</t>
        </is>
      </c>
      <c r="B2303" t="inlineStr">
        <is>
          <t>컴퓨터 프로그래밍, 시스템 통합 및 관리업</t>
        </is>
      </c>
      <c r="C2303" s="7" t="n">
        <v>1498</v>
      </c>
      <c r="D2303" s="5" t="n">
        <v>7</v>
      </c>
      <c r="E2303" s="13" t="n">
        <v>0.004699999999999999</v>
      </c>
      <c r="F2303" s="7" t="n">
        <v>25690700000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인스웨이브 (450520)</t>
        </is>
      </c>
      <c r="B2304" s="8" t="inlineStr">
        <is>
          <t>소프트웨어 개발 및 공급업</t>
        </is>
      </c>
      <c r="C2304" s="9" t="n">
        <v>1747</v>
      </c>
      <c r="D2304" s="10" t="n">
        <v>-50</v>
      </c>
      <c r="E2304" s="11" t="n">
        <v>-0.0278</v>
      </c>
      <c r="F2304" s="9" t="n">
        <v>25688897766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2115</v>
      </c>
      <c r="D2305" s="5" t="n">
        <v>-5</v>
      </c>
      <c r="E2305" s="13" t="n">
        <v>-0.0024</v>
      </c>
      <c r="F2305" s="7" t="n">
        <v>25644186765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신테카바이오 (226330)</t>
        </is>
      </c>
      <c r="B2306" s="8" t="inlineStr">
        <is>
          <t>소프트웨어 개발 및 공급업</t>
        </is>
      </c>
      <c r="C2306" s="9" t="n">
        <v>1057</v>
      </c>
      <c r="D2306" s="10" t="n">
        <v>26</v>
      </c>
      <c r="E2306" s="11" t="n">
        <v>0.0252</v>
      </c>
      <c r="F2306" s="9" t="n">
        <v>25641208075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씨엔알리서치 (359090)</t>
        </is>
      </c>
      <c r="B2307" t="inlineStr">
        <is>
          <t>그외 기타 전문, 과학 및 기술 서비스업</t>
        </is>
      </c>
      <c r="C2307" s="7" t="n">
        <v>2230</v>
      </c>
      <c r="D2307" s="5" t="n">
        <v>0</v>
      </c>
      <c r="E2307" s="13" t="n">
        <v>0</v>
      </c>
      <c r="F2307" s="7" t="n">
        <v>25631938890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유라클 (088340)</t>
        </is>
      </c>
      <c r="B2308" s="8" t="inlineStr">
        <is>
          <t>소프트웨어 개발 및 공급업</t>
        </is>
      </c>
      <c r="C2308" s="9" t="n">
        <v>5870</v>
      </c>
      <c r="D2308" s="10" t="n">
        <v>70</v>
      </c>
      <c r="E2308" s="11" t="n">
        <v>0.0121</v>
      </c>
      <c r="F2308" s="9" t="n">
        <v>25618840160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포메탈 (119500)</t>
        </is>
      </c>
      <c r="B2309" t="inlineStr">
        <is>
          <t>기타 금속 가공제품 제조업</t>
        </is>
      </c>
      <c r="C2309" s="7" t="n">
        <v>2160</v>
      </c>
      <c r="D2309" s="5" t="n">
        <v>20</v>
      </c>
      <c r="E2309" s="13" t="n">
        <v>0.009300000000000001</v>
      </c>
      <c r="F2309" s="7" t="n">
        <v>25590021120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넥센타이어1우B (002355)</t>
        </is>
      </c>
      <c r="B2310" s="8" t="inlineStr">
        <is>
          <t>미분류</t>
        </is>
      </c>
      <c r="C2310" s="9" t="n">
        <v>3930</v>
      </c>
      <c r="D2310" s="10" t="n">
        <v>-5</v>
      </c>
      <c r="E2310" s="11" t="n">
        <v>-0.0013</v>
      </c>
      <c r="F2310" s="9" t="n">
        <v>25545000000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베노티앤알 (206400)</t>
        </is>
      </c>
      <c r="B2311" t="inlineStr">
        <is>
          <t>실내건축 및 건축마무리 공사업</t>
        </is>
      </c>
      <c r="C2311" s="7" t="n">
        <v>680</v>
      </c>
      <c r="D2311" s="5" t="n">
        <v>0</v>
      </c>
      <c r="E2311" s="13" t="n">
        <v>0</v>
      </c>
      <c r="F2311" s="7" t="n">
        <v>25506907440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1253</v>
      </c>
      <c r="D2312" s="10" t="n">
        <v>9</v>
      </c>
      <c r="E2312" s="11" t="n">
        <v>0.0072</v>
      </c>
      <c r="F2312" s="9" t="n">
        <v>25436351080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2815</v>
      </c>
      <c r="D2313" s="5" t="n">
        <v>-5</v>
      </c>
      <c r="E2313" s="13" t="n">
        <v>-0.0018</v>
      </c>
      <c r="F2313" s="7" t="n">
        <v>25422608430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멤레이비티 (072770)</t>
        </is>
      </c>
      <c r="B2314" s="8" t="inlineStr">
        <is>
          <t>컴퓨터 프로그래밍, 시스템 통합 및 관리업</t>
        </is>
      </c>
      <c r="C2314" s="9" t="n">
        <v>612</v>
      </c>
      <c r="D2314" s="10" t="n">
        <v>0</v>
      </c>
      <c r="E2314" s="11" t="n">
        <v>0</v>
      </c>
      <c r="F2314" s="9" t="n">
        <v>25405403976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3640</v>
      </c>
      <c r="D2315" s="5" t="n">
        <v>145</v>
      </c>
      <c r="E2315" s="13" t="n">
        <v>0.0415</v>
      </c>
      <c r="F2315" s="7" t="n">
        <v>25404710240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엔시트론 (101400)</t>
        </is>
      </c>
      <c r="B2316" s="8" t="inlineStr">
        <is>
          <t>반도체 제조업</t>
        </is>
      </c>
      <c r="C2316" s="9" t="n">
        <v>1672</v>
      </c>
      <c r="D2316" s="10" t="n">
        <v>-3</v>
      </c>
      <c r="E2316" s="11" t="n">
        <v>-0.0018</v>
      </c>
      <c r="F2316" s="9" t="n">
        <v>25345252768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3815</v>
      </c>
      <c r="D2317" s="5" t="n">
        <v>55</v>
      </c>
      <c r="E2317" s="13" t="n">
        <v>0.0146</v>
      </c>
      <c r="F2317" s="7" t="n">
        <v>25311414835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대동스틸 (048470)</t>
        </is>
      </c>
      <c r="B2318" s="8" t="inlineStr">
        <is>
          <t>기타 전문 도매업</t>
        </is>
      </c>
      <c r="C2318" s="9" t="n">
        <v>2620</v>
      </c>
      <c r="D2318" s="10" t="n">
        <v>70</v>
      </c>
      <c r="E2318" s="11" t="n">
        <v>0.0275</v>
      </c>
      <c r="F2318" s="9" t="n">
        <v>25283000000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메타케어 (118000)</t>
        </is>
      </c>
      <c r="B2319" t="inlineStr">
        <is>
          <t>기계장비 및 관련 물품 도매업</t>
        </is>
      </c>
      <c r="C2319" s="7" t="n">
        <v>1146</v>
      </c>
      <c r="D2319" s="5" t="n">
        <v>-6</v>
      </c>
      <c r="E2319" s="13" t="n">
        <v>-0.0052</v>
      </c>
      <c r="F2319" s="7" t="n">
        <v>25275929610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1482</v>
      </c>
      <c r="D2320" s="10" t="n">
        <v>39</v>
      </c>
      <c r="E2320" s="11" t="n">
        <v>0.027</v>
      </c>
      <c r="F2320" s="9" t="n">
        <v>25157581332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1275</v>
      </c>
      <c r="D2321" s="5" t="n">
        <v>45</v>
      </c>
      <c r="E2321" s="13" t="n">
        <v>0.0366</v>
      </c>
      <c r="F2321" s="7" t="n">
        <v>25117500000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1777</v>
      </c>
      <c r="D2322" s="10" t="n">
        <v>-62</v>
      </c>
      <c r="E2322" s="11" t="n">
        <v>-0.0337</v>
      </c>
      <c r="F2322" s="9" t="n">
        <v>25089125370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1661</v>
      </c>
      <c r="D2323" s="5" t="n">
        <v>-23</v>
      </c>
      <c r="E2323" s="13" t="n">
        <v>-0.0137</v>
      </c>
      <c r="F2323" s="7" t="n">
        <v>25074130444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3880</v>
      </c>
      <c r="D2324" s="10" t="n">
        <v>185</v>
      </c>
      <c r="E2324" s="11" t="n">
        <v>0.0501</v>
      </c>
      <c r="F2324" s="9" t="n">
        <v>24832000000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1494</v>
      </c>
      <c r="D2325" s="5" t="n">
        <v>23</v>
      </c>
      <c r="E2325" s="13" t="n">
        <v>0.0156</v>
      </c>
      <c r="F2325" s="7" t="n">
        <v>24819866820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차이커뮤니케이션 (351870)</t>
        </is>
      </c>
      <c r="B2326" s="8" t="inlineStr">
        <is>
          <t>광고업</t>
        </is>
      </c>
      <c r="C2326" s="9" t="n">
        <v>2215</v>
      </c>
      <c r="D2326" s="10" t="n">
        <v>35</v>
      </c>
      <c r="E2326" s="11" t="n">
        <v>0.0161</v>
      </c>
      <c r="F2326" s="9" t="n">
        <v>24720822030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2185</v>
      </c>
      <c r="D2327" s="5" t="n">
        <v>0</v>
      </c>
      <c r="E2327" s="13" t="n">
        <v>0</v>
      </c>
      <c r="F2327" s="7" t="n">
        <v>24717235660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1330</v>
      </c>
      <c r="D2328" s="10" t="n">
        <v>27</v>
      </c>
      <c r="E2328" s="11" t="n">
        <v>0.0207</v>
      </c>
      <c r="F2328" s="9" t="n">
        <v>24686180540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3565</v>
      </c>
      <c r="D2329" s="5" t="n">
        <v>20</v>
      </c>
      <c r="E2329" s="13" t="n">
        <v>0.005600000000000001</v>
      </c>
      <c r="F2329" s="7" t="n">
        <v>24684926295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956</v>
      </c>
      <c r="D2330" s="10" t="n">
        <v>0</v>
      </c>
      <c r="E2330" s="11" t="n">
        <v>0</v>
      </c>
      <c r="F2330" s="9" t="n">
        <v>24660416740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휴림에이텍 (078590)</t>
        </is>
      </c>
      <c r="B2331" t="inlineStr">
        <is>
          <t>자동차 신품 부품 제조업</t>
        </is>
      </c>
      <c r="C2331" s="7" t="n">
        <v>2465</v>
      </c>
      <c r="D2331" s="5" t="n">
        <v>80</v>
      </c>
      <c r="E2331" s="13" t="n">
        <v>0.0335</v>
      </c>
      <c r="F2331" s="7" t="n">
        <v>24621235915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1625</v>
      </c>
      <c r="D2332" s="10" t="n">
        <v>35</v>
      </c>
      <c r="E2332" s="11" t="n">
        <v>0.022</v>
      </c>
      <c r="F2332" s="9" t="n">
        <v>24559908750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984</v>
      </c>
      <c r="D2333" s="5" t="n">
        <v>24</v>
      </c>
      <c r="E2333" s="13" t="n">
        <v>0.025</v>
      </c>
      <c r="F2333" s="7" t="n">
        <v>24559884288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지에프씨생명과학 (388610)</t>
        </is>
      </c>
      <c r="B2334" s="8" t="inlineStr">
        <is>
          <t>기타 화학제품 제조업</t>
        </is>
      </c>
      <c r="C2334" s="9" t="n">
        <v>4610</v>
      </c>
      <c r="D2334" s="10" t="n">
        <v>130</v>
      </c>
      <c r="E2334" s="11" t="n">
        <v>0.029</v>
      </c>
      <c r="F2334" s="9" t="n">
        <v>24550015630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5860</v>
      </c>
      <c r="D2335" s="5" t="n">
        <v>200</v>
      </c>
      <c r="E2335" s="13" t="n">
        <v>0.0353</v>
      </c>
      <c r="F2335" s="7" t="n">
        <v>24538919940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모비데이즈 (363260)</t>
        </is>
      </c>
      <c r="B2336" s="8" t="inlineStr">
        <is>
          <t>광고업</t>
        </is>
      </c>
      <c r="C2336" s="9" t="n">
        <v>3810</v>
      </c>
      <c r="D2336" s="10" t="n">
        <v>125</v>
      </c>
      <c r="E2336" s="11" t="n">
        <v>0.0339</v>
      </c>
      <c r="F2336" s="9" t="n">
        <v>24508788930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신도기연 (290520)</t>
        </is>
      </c>
      <c r="B2337" t="inlineStr">
        <is>
          <t>특수 목적용 기계 제조업</t>
        </is>
      </c>
      <c r="C2337" s="7" t="n">
        <v>1557</v>
      </c>
      <c r="D2337" s="5" t="n">
        <v>37</v>
      </c>
      <c r="E2337" s="13" t="n">
        <v>0.0243</v>
      </c>
      <c r="F2337" s="7" t="n">
        <v>24501207348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5370</v>
      </c>
      <c r="D2338" s="10" t="n">
        <v>100</v>
      </c>
      <c r="E2338" s="11" t="n">
        <v>0.019</v>
      </c>
      <c r="F2338" s="9" t="n">
        <v>24487887360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1228</v>
      </c>
      <c r="D2339" s="5" t="n">
        <v>8</v>
      </c>
      <c r="E2339" s="13" t="n">
        <v>0.0066</v>
      </c>
      <c r="F2339" s="7" t="n">
        <v>24487143988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플레이위드 (023770)</t>
        </is>
      </c>
      <c r="B2340" s="8" t="inlineStr">
        <is>
          <t>소프트웨어 개발 및 공급업</t>
        </is>
      </c>
      <c r="C2340" s="9" t="n">
        <v>2725</v>
      </c>
      <c r="D2340" s="10" t="n">
        <v>-15</v>
      </c>
      <c r="E2340" s="11" t="n">
        <v>-0.005500000000000001</v>
      </c>
      <c r="F2340" s="9" t="n">
        <v>24379198875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링크드 (193250)</t>
        </is>
      </c>
      <c r="B2341" t="inlineStr">
        <is>
          <t>전자부품 제조업</t>
        </is>
      </c>
      <c r="C2341" s="7" t="n">
        <v>1820</v>
      </c>
      <c r="D2341" s="5" t="n">
        <v>-2</v>
      </c>
      <c r="E2341" s="13" t="n">
        <v>-0.0011</v>
      </c>
      <c r="F2341" s="7" t="n">
        <v>24331458060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비큐AI (148780)</t>
        </is>
      </c>
      <c r="B2342" s="8" t="inlineStr">
        <is>
          <t>소프트웨어 개발 및 공급업</t>
        </is>
      </c>
      <c r="C2342" s="9" t="n">
        <v>3850</v>
      </c>
      <c r="D2342" s="10" t="n">
        <v>215</v>
      </c>
      <c r="E2342" s="11" t="n">
        <v>0.0591</v>
      </c>
      <c r="F2342" s="9" t="n">
        <v>24213208250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파라택시스이더리움 (290560)</t>
        </is>
      </c>
      <c r="B2343" t="inlineStr">
        <is>
          <t>소프트웨어 개발 및 공급업</t>
        </is>
      </c>
      <c r="C2343" s="7" t="n">
        <v>1077</v>
      </c>
      <c r="D2343" s="5" t="n">
        <v>0</v>
      </c>
      <c r="E2343" s="13" t="n">
        <v>0</v>
      </c>
      <c r="F2343" s="7" t="n">
        <v>24084660210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에스코넥 (096630)</t>
        </is>
      </c>
      <c r="B2344" s="8" t="inlineStr">
        <is>
          <t>통신 및 방송 장비 제조업</t>
        </is>
      </c>
      <c r="C2344" s="9" t="n">
        <v>1515</v>
      </c>
      <c r="D2344" s="10" t="n">
        <v>18</v>
      </c>
      <c r="E2344" s="11" t="n">
        <v>0.012</v>
      </c>
      <c r="F2344" s="9" t="n">
        <v>24052629345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에스팀 (458350)</t>
        </is>
      </c>
      <c r="B2345" t="inlineStr">
        <is>
          <t>기타 사업지원 서비스업</t>
        </is>
      </c>
      <c r="C2345" s="7" t="n">
        <v>2770</v>
      </c>
      <c r="D2345" s="5" t="n">
        <v>40</v>
      </c>
      <c r="E2345" s="13" t="n">
        <v>0.0147</v>
      </c>
      <c r="F2345" s="7" t="n">
        <v>24052464000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메이슨캐피탈 (021880)</t>
        </is>
      </c>
      <c r="B2346" s="8" t="inlineStr">
        <is>
          <t>기타 금융업</t>
        </is>
      </c>
      <c r="C2346" s="9" t="n">
        <v>1133</v>
      </c>
      <c r="D2346" s="10" t="n">
        <v>-11</v>
      </c>
      <c r="E2346" s="11" t="n">
        <v>-0.009599999999999999</v>
      </c>
      <c r="F2346" s="9" t="n">
        <v>24040492520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컬러레이 (900310)</t>
        </is>
      </c>
      <c r="B2347" t="inlineStr">
        <is>
          <t>기타 금융업</t>
        </is>
      </c>
      <c r="C2347" s="7" t="n">
        <v>1866</v>
      </c>
      <c r="D2347" s="5" t="n">
        <v>47</v>
      </c>
      <c r="E2347" s="13" t="n">
        <v>0.0258</v>
      </c>
      <c r="F2347" s="7" t="n">
        <v>23900353110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코디 (080530)</t>
        </is>
      </c>
      <c r="B2348" s="8" t="inlineStr">
        <is>
          <t>기타 화학제품 제조업</t>
        </is>
      </c>
      <c r="C2348" s="9" t="n">
        <v>2155</v>
      </c>
      <c r="D2348" s="10" t="n">
        <v>55</v>
      </c>
      <c r="E2348" s="11" t="n">
        <v>0.0262</v>
      </c>
      <c r="F2348" s="9" t="n">
        <v>23859479020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오션인더블유 (052300)</t>
        </is>
      </c>
      <c r="B2349" t="inlineStr">
        <is>
          <t>상품 종합 도매업</t>
        </is>
      </c>
      <c r="C2349" s="7" t="n">
        <v>1468</v>
      </c>
      <c r="D2349" s="5" t="n">
        <v>19</v>
      </c>
      <c r="E2349" s="13" t="n">
        <v>0.0131</v>
      </c>
      <c r="F2349" s="7" t="n">
        <v>23846379904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3005</v>
      </c>
      <c r="D2350" s="10" t="n">
        <v>0</v>
      </c>
      <c r="E2350" s="11" t="n">
        <v>0</v>
      </c>
      <c r="F2350" s="9" t="n">
        <v>23829154175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1724</v>
      </c>
      <c r="D2351" s="5" t="n">
        <v>29</v>
      </c>
      <c r="E2351" s="13" t="n">
        <v>0.0171</v>
      </c>
      <c r="F2351" s="7" t="n">
        <v>23824402516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신진에스엠 (138070)</t>
        </is>
      </c>
      <c r="B2352" s="8" t="inlineStr">
        <is>
          <t>기타 금속 가공제품 제조업</t>
        </is>
      </c>
      <c r="C2352" s="9" t="n">
        <v>1359</v>
      </c>
      <c r="D2352" s="10" t="n">
        <v>0</v>
      </c>
      <c r="E2352" s="11" t="n">
        <v>0</v>
      </c>
      <c r="F2352" s="9" t="n">
        <v>23786854236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뉴온 (123840)</t>
        </is>
      </c>
      <c r="B2353" t="inlineStr">
        <is>
          <t>기타 식품 제조업</t>
        </is>
      </c>
      <c r="C2353" s="7" t="n">
        <v>1529</v>
      </c>
      <c r="D2353" s="5" t="n">
        <v>-49</v>
      </c>
      <c r="E2353" s="13" t="n">
        <v>-0.0311</v>
      </c>
      <c r="F2353" s="7" t="n">
        <v>23780613450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제이엠아이 (033050)</t>
        </is>
      </c>
      <c r="B2354" s="8" t="inlineStr">
        <is>
          <t>기타 화학제품 제조업</t>
        </is>
      </c>
      <c r="C2354" s="9" t="n">
        <v>746</v>
      </c>
      <c r="D2354" s="10" t="n">
        <v>-3</v>
      </c>
      <c r="E2354" s="11" t="n">
        <v>-0.004</v>
      </c>
      <c r="F2354" s="9" t="n">
        <v>23752138688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989</v>
      </c>
      <c r="D2355" s="5" t="n">
        <v>21</v>
      </c>
      <c r="E2355" s="13" t="n">
        <v>0.0217</v>
      </c>
      <c r="F2355" s="7" t="n">
        <v>23751423455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1844</v>
      </c>
      <c r="D2356" s="10" t="n">
        <v>-4</v>
      </c>
      <c r="E2356" s="11" t="n">
        <v>-0.0022</v>
      </c>
      <c r="F2356" s="9" t="n">
        <v>23747172144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동원수산 (030720)</t>
        </is>
      </c>
      <c r="B2357" t="inlineStr">
        <is>
          <t>어로 어업</t>
        </is>
      </c>
      <c r="C2357" s="7" t="n">
        <v>5100</v>
      </c>
      <c r="D2357" s="5" t="n">
        <v>180</v>
      </c>
      <c r="E2357" s="13" t="n">
        <v>0.0366</v>
      </c>
      <c r="F2357" s="7" t="n">
        <v>23734405500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2085</v>
      </c>
      <c r="D2358" s="10" t="n">
        <v>0</v>
      </c>
      <c r="E2358" s="11" t="n">
        <v>0</v>
      </c>
      <c r="F2358" s="9" t="n">
        <v>23614695405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파커스 (065690)</t>
        </is>
      </c>
      <c r="B2359" t="inlineStr">
        <is>
          <t>고무제품 제조업</t>
        </is>
      </c>
      <c r="C2359" s="7" t="n">
        <v>1962</v>
      </c>
      <c r="D2359" s="5" t="n">
        <v>17</v>
      </c>
      <c r="E2359" s="13" t="n">
        <v>0.008699999999999999</v>
      </c>
      <c r="F2359" s="7" t="n">
        <v>23572462734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씨엔플러스 (115530)</t>
        </is>
      </c>
      <c r="B2360" s="8" t="inlineStr">
        <is>
          <t>전자부품 제조업</t>
        </is>
      </c>
      <c r="C2360" s="9" t="n">
        <v>2745</v>
      </c>
      <c r="D2360" s="10" t="n">
        <v>170</v>
      </c>
      <c r="E2360" s="11" t="n">
        <v>0.066</v>
      </c>
      <c r="F2360" s="9" t="n">
        <v>23557740975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5460</v>
      </c>
      <c r="D2361" s="5" t="n">
        <v>60</v>
      </c>
      <c r="E2361" s="13" t="n">
        <v>0.0111</v>
      </c>
      <c r="F2361" s="7" t="n">
        <v>23519130180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딜리 (131180)</t>
        </is>
      </c>
      <c r="B2362" s="8" t="inlineStr">
        <is>
          <t>컴퓨터 및 주변장치 제조업</t>
        </is>
      </c>
      <c r="C2362" s="9" t="n">
        <v>4005</v>
      </c>
      <c r="D2362" s="10" t="n">
        <v>45</v>
      </c>
      <c r="E2362" s="11" t="n">
        <v>0.0114</v>
      </c>
      <c r="F2362" s="9" t="n">
        <v>23509350000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에넥스 (011090)</t>
        </is>
      </c>
      <c r="B2363" t="inlineStr">
        <is>
          <t>가구 제조업</t>
        </is>
      </c>
      <c r="C2363" s="7" t="n">
        <v>1980</v>
      </c>
      <c r="D2363" s="5" t="n">
        <v>144</v>
      </c>
      <c r="E2363" s="13" t="n">
        <v>0.0784</v>
      </c>
      <c r="F2363" s="7" t="n">
        <v>23476966920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1486</v>
      </c>
      <c r="D2364" s="10" t="n">
        <v>8</v>
      </c>
      <c r="E2364" s="11" t="n">
        <v>0.0054</v>
      </c>
      <c r="F2364" s="9" t="n">
        <v>23468262774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우양 (103840)</t>
        </is>
      </c>
      <c r="B2365" t="inlineStr">
        <is>
          <t>과실, 채소 가공 및 저장 처리업</t>
        </is>
      </c>
      <c r="C2365" s="7" t="n">
        <v>1433</v>
      </c>
      <c r="D2365" s="5" t="n">
        <v>47</v>
      </c>
      <c r="E2365" s="13" t="n">
        <v>0.0339</v>
      </c>
      <c r="F2365" s="7" t="n">
        <v>23453091324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21100</v>
      </c>
      <c r="D2366" s="10" t="n">
        <v>-100</v>
      </c>
      <c r="E2366" s="11" t="n">
        <v>-0.004699999999999999</v>
      </c>
      <c r="F2366" s="9" t="n">
        <v>23437690100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4995</v>
      </c>
      <c r="D2367" s="5" t="n">
        <v>205</v>
      </c>
      <c r="E2367" s="13" t="n">
        <v>0.0428</v>
      </c>
      <c r="F2367" s="7" t="n">
        <v>23373143460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참엔지니어링 (009310)</t>
        </is>
      </c>
      <c r="B2368" s="8" t="inlineStr">
        <is>
          <t>특수 목적용 기계 제조업</t>
        </is>
      </c>
      <c r="C2368" s="9" t="n">
        <v>5330</v>
      </c>
      <c r="D2368" s="10" t="n">
        <v>0</v>
      </c>
      <c r="E2368" s="11" t="n">
        <v>0</v>
      </c>
      <c r="F2368" s="9" t="n">
        <v>23329484620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유디엠텍 (389680)</t>
        </is>
      </c>
      <c r="B2369" t="inlineStr">
        <is>
          <t>소프트웨어 개발 및 공급업</t>
        </is>
      </c>
      <c r="C2369" s="7" t="n">
        <v>2800</v>
      </c>
      <c r="D2369" s="5" t="n">
        <v>-35</v>
      </c>
      <c r="E2369" s="13" t="n">
        <v>-0.0123</v>
      </c>
      <c r="F2369" s="7" t="n">
        <v>23297940400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코퍼스코리아 (322780)</t>
        </is>
      </c>
      <c r="B2370" s="8" t="inlineStr">
        <is>
          <t>영화, 비디오물, 방송프로그램 제작 및 배급업</t>
        </is>
      </c>
      <c r="C2370" s="9" t="n">
        <v>1528</v>
      </c>
      <c r="D2370" s="10" t="n">
        <v>-2</v>
      </c>
      <c r="E2370" s="11" t="n">
        <v>-0.0013</v>
      </c>
      <c r="F2370" s="9" t="n">
        <v>23272928272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휴네시온 (290270)</t>
        </is>
      </c>
      <c r="B2371" t="inlineStr">
        <is>
          <t>소프트웨어 개발 및 공급업</t>
        </is>
      </c>
      <c r="C2371" s="7" t="n">
        <v>2420</v>
      </c>
      <c r="D2371" s="5" t="n">
        <v>5</v>
      </c>
      <c r="E2371" s="13" t="n">
        <v>0.0021</v>
      </c>
      <c r="F2371" s="7" t="n">
        <v>23250566240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엔텔스 (069410)</t>
        </is>
      </c>
      <c r="B2372" s="8" t="inlineStr">
        <is>
          <t>소프트웨어 개발 및 공급업</t>
        </is>
      </c>
      <c r="C2372" s="9" t="n">
        <v>2265</v>
      </c>
      <c r="D2372" s="10" t="n">
        <v>0</v>
      </c>
      <c r="E2372" s="11" t="n">
        <v>0</v>
      </c>
      <c r="F2372" s="9" t="n">
        <v>23204526360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2025</v>
      </c>
      <c r="D2373" s="5" t="n">
        <v>-15</v>
      </c>
      <c r="E2373" s="13" t="n">
        <v>-0.0074</v>
      </c>
      <c r="F2373" s="7" t="n">
        <v>23172024375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오에스피 (368970)</t>
        </is>
      </c>
      <c r="B2374" s="8" t="inlineStr">
        <is>
          <t>동물용 사료 및 조제식품 제조업</t>
        </is>
      </c>
      <c r="C2374" s="9" t="n">
        <v>2060</v>
      </c>
      <c r="D2374" s="10" t="n">
        <v>80</v>
      </c>
      <c r="E2374" s="11" t="n">
        <v>0.0404</v>
      </c>
      <c r="F2374" s="9" t="n">
        <v>23153819080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1038</v>
      </c>
      <c r="D2375" s="5" t="n">
        <v>4</v>
      </c>
      <c r="E2375" s="13" t="n">
        <v>0.0039</v>
      </c>
      <c r="F2375" s="7" t="n">
        <v>22978725000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나노씨엠에스 (247660)</t>
        </is>
      </c>
      <c r="B2376" s="8" t="inlineStr">
        <is>
          <t>전자부품 제조업</t>
        </is>
      </c>
      <c r="C2376" s="9" t="n">
        <v>3700</v>
      </c>
      <c r="D2376" s="10" t="n">
        <v>30</v>
      </c>
      <c r="E2376" s="11" t="n">
        <v>0.008199999999999999</v>
      </c>
      <c r="F2376" s="9" t="n">
        <v>22917800000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1195</v>
      </c>
      <c r="D2377" s="5" t="n">
        <v>31</v>
      </c>
      <c r="E2377" s="13" t="n">
        <v>0.0266</v>
      </c>
      <c r="F2377" s="7" t="n">
        <v>22825568330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아센디오 (012170)</t>
        </is>
      </c>
      <c r="B2378" s="8" t="inlineStr">
        <is>
          <t>영화, 비디오물, 방송프로그램 제작 및 배급업</t>
        </is>
      </c>
      <c r="C2378" s="9" t="n">
        <v>3120</v>
      </c>
      <c r="D2378" s="10" t="n">
        <v>-10</v>
      </c>
      <c r="E2378" s="11" t="n">
        <v>-0.0032</v>
      </c>
      <c r="F2378" s="9" t="n">
        <v>22765769520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1230</v>
      </c>
      <c r="D2379" s="5" t="n">
        <v>15</v>
      </c>
      <c r="E2379" s="13" t="n">
        <v>0.0123</v>
      </c>
      <c r="F2379" s="7" t="n">
        <v>22762118010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대원전선우 (006345)</t>
        </is>
      </c>
      <c r="B2380" s="8" t="inlineStr">
        <is>
          <t>미분류</t>
        </is>
      </c>
      <c r="C2380" s="9" t="n">
        <v>8680</v>
      </c>
      <c r="D2380" s="10" t="n">
        <v>130</v>
      </c>
      <c r="E2380" s="11" t="n">
        <v>0.0152</v>
      </c>
      <c r="F2380" s="9" t="n">
        <v>22752016000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빅텐츠 (210120)</t>
        </is>
      </c>
      <c r="B2381" t="inlineStr">
        <is>
          <t>영화, 비디오물, 방송프로그램 제작 및 배급업</t>
        </is>
      </c>
      <c r="C2381" s="7" t="n">
        <v>2345</v>
      </c>
      <c r="D2381" s="5" t="n">
        <v>0</v>
      </c>
      <c r="E2381" s="13" t="n">
        <v>0</v>
      </c>
      <c r="F2381" s="7" t="n">
        <v>22734753895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인콘 (083640)</t>
        </is>
      </c>
      <c r="B2382" s="8" t="inlineStr">
        <is>
          <t>상품 종합 도매업</t>
        </is>
      </c>
      <c r="C2382" s="9" t="n">
        <v>4940</v>
      </c>
      <c r="D2382" s="10" t="n">
        <v>5</v>
      </c>
      <c r="E2382" s="11" t="n">
        <v>0.001</v>
      </c>
      <c r="F2382" s="9" t="n">
        <v>22682839920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엣지파운드리 (105550)</t>
        </is>
      </c>
      <c r="B2383" t="inlineStr">
        <is>
          <t>전자부품 제조업</t>
        </is>
      </c>
      <c r="C2383" s="7" t="n">
        <v>1445</v>
      </c>
      <c r="D2383" s="5" t="n">
        <v>19</v>
      </c>
      <c r="E2383" s="13" t="n">
        <v>0.0133</v>
      </c>
      <c r="F2383" s="7" t="n">
        <v>22630737450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태원물산 (001420)</t>
        </is>
      </c>
      <c r="B2384" s="8" t="inlineStr">
        <is>
          <t>자동차 신품 부품 제조업</t>
        </is>
      </c>
      <c r="C2384" s="9" t="n">
        <v>2970</v>
      </c>
      <c r="D2384" s="10" t="n">
        <v>70</v>
      </c>
      <c r="E2384" s="11" t="n">
        <v>0.0241</v>
      </c>
      <c r="F2384" s="9" t="n">
        <v>22572000000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웰크론한텍 (076080)</t>
        </is>
      </c>
      <c r="B2385" t="inlineStr">
        <is>
          <t>건물 건설업</t>
        </is>
      </c>
      <c r="C2385" s="7" t="n">
        <v>999</v>
      </c>
      <c r="D2385" s="5" t="n">
        <v>-6</v>
      </c>
      <c r="E2385" s="13" t="n">
        <v>-0.006</v>
      </c>
      <c r="F2385" s="7" t="n">
        <v>22571561844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솔트웨어 (328380)</t>
        </is>
      </c>
      <c r="B2386" s="8" t="inlineStr">
        <is>
          <t>컴퓨터 프로그래밍, 시스템 통합 및 관리업</t>
        </is>
      </c>
      <c r="C2386" s="9" t="n">
        <v>3290</v>
      </c>
      <c r="D2386" s="10" t="n">
        <v>-15</v>
      </c>
      <c r="E2386" s="11" t="n">
        <v>-0.004500000000000001</v>
      </c>
      <c r="F2386" s="9" t="n">
        <v>22544905950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2925</v>
      </c>
      <c r="D2387" s="5" t="n">
        <v>195</v>
      </c>
      <c r="E2387" s="13" t="n">
        <v>0.07139999999999999</v>
      </c>
      <c r="F2387" s="7" t="n">
        <v>22491228825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에이루트 (096690)</t>
        </is>
      </c>
      <c r="B2388" s="8" t="inlineStr">
        <is>
          <t>컴퓨터 및 주변장치 제조업</t>
        </is>
      </c>
      <c r="C2388" s="9" t="n">
        <v>5590</v>
      </c>
      <c r="D2388" s="10" t="n">
        <v>-100</v>
      </c>
      <c r="E2388" s="11" t="n">
        <v>-0.0176</v>
      </c>
      <c r="F2388" s="9" t="n">
        <v>22487686780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2570</v>
      </c>
      <c r="D2389" s="5" t="n">
        <v>15</v>
      </c>
      <c r="E2389" s="13" t="n">
        <v>0.0059</v>
      </c>
      <c r="F2389" s="7" t="n">
        <v>22462373110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이지트로닉스 (377330)</t>
        </is>
      </c>
      <c r="B2390" s="8" t="inlineStr">
        <is>
          <t>전동기, 발전기 및 전기 변환 · 공급 · 제어 장치 제조업</t>
        </is>
      </c>
      <c r="C2390" s="9" t="n">
        <v>2755</v>
      </c>
      <c r="D2390" s="10" t="n">
        <v>70</v>
      </c>
      <c r="E2390" s="11" t="n">
        <v>0.0261</v>
      </c>
      <c r="F2390" s="9" t="n">
        <v>22425573270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1944</v>
      </c>
      <c r="D2391" s="5" t="n">
        <v>19</v>
      </c>
      <c r="E2391" s="13" t="n">
        <v>0.009899999999999999</v>
      </c>
      <c r="F2391" s="7" t="n">
        <v>22404469752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티웨이홀딩스 (004870)</t>
        </is>
      </c>
      <c r="B2392" s="8" t="inlineStr">
        <is>
          <t>시멘트, 석회, 플라스터 및 그 제품 제조업</t>
        </is>
      </c>
      <c r="C2392" s="9" t="n">
        <v>989</v>
      </c>
      <c r="D2392" s="10" t="n">
        <v>20</v>
      </c>
      <c r="E2392" s="11" t="n">
        <v>0.0206</v>
      </c>
      <c r="F2392" s="9" t="n">
        <v>22383738322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1868</v>
      </c>
      <c r="D2393" s="5" t="n">
        <v>8</v>
      </c>
      <c r="E2393" s="13" t="n">
        <v>0.0043</v>
      </c>
      <c r="F2393" s="7" t="n">
        <v>22354815528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한탑 (002680)</t>
        </is>
      </c>
      <c r="B2394" s="8" t="inlineStr">
        <is>
          <t>곡물가공품, 전분 및 전분제품 제조업</t>
        </is>
      </c>
      <c r="C2394" s="9" t="n">
        <v>2875</v>
      </c>
      <c r="D2394" s="10" t="n">
        <v>-75</v>
      </c>
      <c r="E2394" s="11" t="n">
        <v>-0.0254</v>
      </c>
      <c r="F2394" s="9" t="n">
        <v>22298586250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마스턴프리미어리츠 (357430)</t>
        </is>
      </c>
      <c r="B2395" t="inlineStr">
        <is>
          <t>부동산 임대 및 공급업</t>
        </is>
      </c>
      <c r="C2395" s="7" t="n">
        <v>730</v>
      </c>
      <c r="D2395" s="5" t="n">
        <v>-16</v>
      </c>
      <c r="E2395" s="13" t="n">
        <v>-0.0214</v>
      </c>
      <c r="F2395" s="7" t="n">
        <v>22268874110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피엔티엠에스 (257370)</t>
        </is>
      </c>
      <c r="B2396" s="8" t="inlineStr">
        <is>
          <t>특수 목적용 기계 제조업</t>
        </is>
      </c>
      <c r="C2396" s="9" t="n">
        <v>1780</v>
      </c>
      <c r="D2396" s="10" t="n">
        <v>33</v>
      </c>
      <c r="E2396" s="11" t="n">
        <v>0.0189</v>
      </c>
      <c r="F2396" s="9" t="n">
        <v>22258652580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카티스 (140430)</t>
        </is>
      </c>
      <c r="B2397" t="inlineStr">
        <is>
          <t>컴퓨터 프로그래밍, 시스템 통합 및 관리업</t>
        </is>
      </c>
      <c r="C2397" s="7" t="n">
        <v>2080</v>
      </c>
      <c r="D2397" s="5" t="n">
        <v>89</v>
      </c>
      <c r="E2397" s="13" t="n">
        <v>0.0447</v>
      </c>
      <c r="F2397" s="7" t="n">
        <v>22234174560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판타지오 (032800)</t>
        </is>
      </c>
      <c r="B2398" s="8" t="inlineStr">
        <is>
          <t>창작 및 예술관련 서비스업</t>
        </is>
      </c>
      <c r="C2398" s="9" t="n">
        <v>1469</v>
      </c>
      <c r="D2398" s="10" t="n">
        <v>0</v>
      </c>
      <c r="E2398" s="11" t="n">
        <v>0</v>
      </c>
      <c r="F2398" s="9" t="n">
        <v>22192218256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5800</v>
      </c>
      <c r="D2399" s="5" t="n">
        <v>40</v>
      </c>
      <c r="E2399" s="13" t="n">
        <v>0.0069</v>
      </c>
      <c r="F2399" s="7" t="n">
        <v>22040000000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크라우드웍스 (355390)</t>
        </is>
      </c>
      <c r="B2400" s="8" t="inlineStr">
        <is>
          <t>소프트웨어 개발 및 공급업</t>
        </is>
      </c>
      <c r="C2400" s="9" t="n">
        <v>1376</v>
      </c>
      <c r="D2400" s="10" t="n">
        <v>44</v>
      </c>
      <c r="E2400" s="11" t="n">
        <v>0.033</v>
      </c>
      <c r="F2400" s="9" t="n">
        <v>21938178944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NE능률 (053290)</t>
        </is>
      </c>
      <c r="B2401" t="inlineStr">
        <is>
          <t>서적, 잡지 및 기타 인쇄물 출판업</t>
        </is>
      </c>
      <c r="C2401" s="7" t="n">
        <v>1327</v>
      </c>
      <c r="D2401" s="5" t="n">
        <v>0</v>
      </c>
      <c r="E2401" s="13" t="n">
        <v>0</v>
      </c>
      <c r="F2401" s="7" t="n">
        <v>21930409389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인터엠 (017250)</t>
        </is>
      </c>
      <c r="B2402" s="8" t="inlineStr">
        <is>
          <t>영상 및 음향기기 제조업</t>
        </is>
      </c>
      <c r="C2402" s="9" t="n">
        <v>1039</v>
      </c>
      <c r="D2402" s="10" t="n">
        <v>-14</v>
      </c>
      <c r="E2402" s="11" t="n">
        <v>-0.0133</v>
      </c>
      <c r="F2402" s="9" t="n">
        <v>21866240213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2975</v>
      </c>
      <c r="D2403" s="5" t="n">
        <v>-55</v>
      </c>
      <c r="E2403" s="13" t="n">
        <v>-0.0182</v>
      </c>
      <c r="F2403" s="7" t="n">
        <v>21834414525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1422</v>
      </c>
      <c r="D2404" s="10" t="n">
        <v>15</v>
      </c>
      <c r="E2404" s="11" t="n">
        <v>0.0107</v>
      </c>
      <c r="F2404" s="9" t="n">
        <v>21813582384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제이케이시냅스 (060230)</t>
        </is>
      </c>
      <c r="B2405" t="inlineStr">
        <is>
          <t>기타 화학제품 제조업</t>
        </is>
      </c>
      <c r="C2405" s="7" t="n">
        <v>1111</v>
      </c>
      <c r="D2405" s="5" t="n">
        <v>34</v>
      </c>
      <c r="E2405" s="13" t="n">
        <v>0.0316</v>
      </c>
      <c r="F2405" s="7" t="n">
        <v>21714737198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에이엔피 (015260)</t>
        </is>
      </c>
      <c r="B2406" s="8" t="inlineStr">
        <is>
          <t>전자부품 제조업</t>
        </is>
      </c>
      <c r="C2406" s="9" t="n">
        <v>460</v>
      </c>
      <c r="D2406" s="10" t="n">
        <v>81</v>
      </c>
      <c r="E2406" s="11" t="n">
        <v>0.2137</v>
      </c>
      <c r="F2406" s="9" t="n">
        <v>21673771240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지란지교시큐리티 (208350)</t>
        </is>
      </c>
      <c r="B2407" t="inlineStr">
        <is>
          <t>소프트웨어 개발 및 공급업</t>
        </is>
      </c>
      <c r="C2407" s="7" t="n">
        <v>2675</v>
      </c>
      <c r="D2407" s="5" t="n">
        <v>85</v>
      </c>
      <c r="E2407" s="13" t="n">
        <v>0.0328</v>
      </c>
      <c r="F2407" s="7" t="n">
        <v>21671699750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삼영에스앤씨 (361670)</t>
        </is>
      </c>
      <c r="B2408" s="8" t="inlineStr">
        <is>
          <t>전자부품 제조업</t>
        </is>
      </c>
      <c r="C2408" s="9" t="n">
        <v>3820</v>
      </c>
      <c r="D2408" s="10" t="n">
        <v>-60</v>
      </c>
      <c r="E2408" s="11" t="n">
        <v>-0.0155</v>
      </c>
      <c r="F2408" s="9" t="n">
        <v>21650453560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한국정보공학 (039740)</t>
        </is>
      </c>
      <c r="B2409" t="inlineStr">
        <is>
          <t>기타 전문 도매업</t>
        </is>
      </c>
      <c r="C2409" s="7" t="n">
        <v>2695</v>
      </c>
      <c r="D2409" s="5" t="n">
        <v>5</v>
      </c>
      <c r="E2409" s="13" t="n">
        <v>0.0019</v>
      </c>
      <c r="F2409" s="7" t="n">
        <v>21609579915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849</v>
      </c>
      <c r="D2410" s="10" t="n">
        <v>23</v>
      </c>
      <c r="E2410" s="11" t="n">
        <v>0.0278</v>
      </c>
      <c r="F2410" s="9" t="n">
        <v>21574563864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1913</v>
      </c>
      <c r="D2411" s="5" t="n">
        <v>-12</v>
      </c>
      <c r="E2411" s="13" t="n">
        <v>-0.0062</v>
      </c>
      <c r="F2411" s="7" t="n">
        <v>21572286927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세동 (053060)</t>
        </is>
      </c>
      <c r="B2412" s="8" t="inlineStr">
        <is>
          <t>자동차 신품 부품 제조업</t>
        </is>
      </c>
      <c r="C2412" s="9" t="n">
        <v>1220</v>
      </c>
      <c r="D2412" s="10" t="n">
        <v>0</v>
      </c>
      <c r="E2412" s="11" t="n">
        <v>0</v>
      </c>
      <c r="F2412" s="9" t="n">
        <v>21542051180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세중 (039310)</t>
        </is>
      </c>
      <c r="B2413" t="inlineStr">
        <is>
          <t>소프트웨어 개발 및 공급업</t>
        </is>
      </c>
      <c r="C2413" s="7" t="n">
        <v>1186</v>
      </c>
      <c r="D2413" s="5" t="n">
        <v>-9</v>
      </c>
      <c r="E2413" s="13" t="n">
        <v>-0.0075</v>
      </c>
      <c r="F2413" s="7" t="n">
        <v>21492297062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9930</v>
      </c>
      <c r="D2414" s="10" t="n">
        <v>-30</v>
      </c>
      <c r="E2414" s="11" t="n">
        <v>-0.003</v>
      </c>
      <c r="F2414" s="9" t="n">
        <v>21464300730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샤페론 (378800)</t>
        </is>
      </c>
      <c r="B2415" t="inlineStr">
        <is>
          <t>기초 의약물질 제조업</t>
        </is>
      </c>
      <c r="C2415" s="7" t="n">
        <v>2320</v>
      </c>
      <c r="D2415" s="5" t="n">
        <v>10</v>
      </c>
      <c r="E2415" s="13" t="n">
        <v>0.0043</v>
      </c>
      <c r="F2415" s="7" t="n">
        <v>21456765920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2550</v>
      </c>
      <c r="D2416" s="10" t="n">
        <v>65</v>
      </c>
      <c r="E2416" s="11" t="n">
        <v>0.0262</v>
      </c>
      <c r="F2416" s="9" t="n">
        <v>21430200000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소프트센 (032680)</t>
        </is>
      </c>
      <c r="B2417" t="inlineStr">
        <is>
          <t>기타 정보 서비스업</t>
        </is>
      </c>
      <c r="C2417" s="7" t="n">
        <v>929</v>
      </c>
      <c r="D2417" s="5" t="n">
        <v>-18</v>
      </c>
      <c r="E2417" s="13" t="n">
        <v>-0.019</v>
      </c>
      <c r="F2417" s="7" t="n">
        <v>21418913449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서울제약 (018680)</t>
        </is>
      </c>
      <c r="B2418" s="8" t="inlineStr">
        <is>
          <t>의약품 제조업</t>
        </is>
      </c>
      <c r="C2418" s="9" t="n">
        <v>1830</v>
      </c>
      <c r="D2418" s="10" t="n">
        <v>0</v>
      </c>
      <c r="E2418" s="11" t="n">
        <v>0</v>
      </c>
      <c r="F2418" s="9" t="n">
        <v>21336553770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2310</v>
      </c>
      <c r="D2419" s="5" t="n">
        <v>-30</v>
      </c>
      <c r="E2419" s="13" t="n">
        <v>-0.0128</v>
      </c>
      <c r="F2419" s="7" t="n">
        <v>21262461990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CSA 코스믹 (083660)</t>
        </is>
      </c>
      <c r="B2420" s="8" t="inlineStr">
        <is>
          <t>기타 화학제품 제조업</t>
        </is>
      </c>
      <c r="C2420" s="9" t="n">
        <v>1220</v>
      </c>
      <c r="D2420" s="10" t="n">
        <v>80</v>
      </c>
      <c r="E2420" s="11" t="n">
        <v>0.0702</v>
      </c>
      <c r="F2420" s="9" t="n">
        <v>21257473980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에스에너지 (095910)</t>
        </is>
      </c>
      <c r="B2421" t="inlineStr">
        <is>
          <t>전동기, 발전기 및 전기 변환 · 공급 · 제어 장치 제조업</t>
        </is>
      </c>
      <c r="C2421" s="7" t="n">
        <v>583</v>
      </c>
      <c r="D2421" s="5" t="n">
        <v>0</v>
      </c>
      <c r="E2421" s="13" t="n">
        <v>0</v>
      </c>
      <c r="F2421" s="7" t="n">
        <v>21242557622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2590</v>
      </c>
      <c r="D2422" s="10" t="n">
        <v>115</v>
      </c>
      <c r="E2422" s="11" t="n">
        <v>0.04650000000000001</v>
      </c>
      <c r="F2422" s="9" t="n">
        <v>21186200000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에스티오 (098660)</t>
        </is>
      </c>
      <c r="B2423" t="inlineStr">
        <is>
          <t>봉제의복 제조업</t>
        </is>
      </c>
      <c r="C2423" s="7" t="n">
        <v>1687</v>
      </c>
      <c r="D2423" s="5" t="n">
        <v>-18</v>
      </c>
      <c r="E2423" s="13" t="n">
        <v>-0.0106</v>
      </c>
      <c r="F2423" s="7" t="n">
        <v>21089146512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이렘 (009730)</t>
        </is>
      </c>
      <c r="B2424" s="8" t="inlineStr">
        <is>
          <t>1차 철강 제조업</t>
        </is>
      </c>
      <c r="C2424" s="9" t="n">
        <v>2640</v>
      </c>
      <c r="D2424" s="10" t="n">
        <v>-60</v>
      </c>
      <c r="E2424" s="11" t="n">
        <v>-0.0222</v>
      </c>
      <c r="F2424" s="9" t="n">
        <v>21055327920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2320</v>
      </c>
      <c r="D2425" s="5" t="n">
        <v>50</v>
      </c>
      <c r="E2425" s="13" t="n">
        <v>0.022</v>
      </c>
      <c r="F2425" s="7" t="n">
        <v>21050594240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이노진 (344860)</t>
        </is>
      </c>
      <c r="B2426" s="8" t="inlineStr">
        <is>
          <t>기타 화학제품 제조업</t>
        </is>
      </c>
      <c r="C2426" s="9" t="n">
        <v>1400</v>
      </c>
      <c r="D2426" s="10" t="n">
        <v>59</v>
      </c>
      <c r="E2426" s="11" t="n">
        <v>0.044</v>
      </c>
      <c r="F2426" s="9" t="n">
        <v>21042000000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이노시뮬레이션 (274400)</t>
        </is>
      </c>
      <c r="B2427" t="inlineStr">
        <is>
          <t>소프트웨어 개발 및 공급업</t>
        </is>
      </c>
      <c r="C2427" s="7" t="n">
        <v>2310</v>
      </c>
      <c r="D2427" s="5" t="n">
        <v>100</v>
      </c>
      <c r="E2427" s="13" t="n">
        <v>0.0452</v>
      </c>
      <c r="F2427" s="7" t="n">
        <v>20989798830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토박스코리아 (215480)</t>
        </is>
      </c>
      <c r="B2428" s="8" t="inlineStr">
        <is>
          <t>섬유, 의복, 신발 및 가죽제품 소매업</t>
        </is>
      </c>
      <c r="C2428" s="9" t="n">
        <v>1951</v>
      </c>
      <c r="D2428" s="10" t="n">
        <v>-14</v>
      </c>
      <c r="E2428" s="11" t="n">
        <v>-0.0071</v>
      </c>
      <c r="F2428" s="9" t="n">
        <v>20953740000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1447</v>
      </c>
      <c r="D2429" s="5" t="n">
        <v>68</v>
      </c>
      <c r="E2429" s="13" t="n">
        <v>0.0493</v>
      </c>
      <c r="F2429" s="7" t="n">
        <v>20922455165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1925</v>
      </c>
      <c r="D2430" s="10" t="n">
        <v>-10</v>
      </c>
      <c r="E2430" s="11" t="n">
        <v>-0.0052</v>
      </c>
      <c r="F2430" s="9" t="n">
        <v>20920380250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크린앤사이언스 (045520)</t>
        </is>
      </c>
      <c r="B2431" t="inlineStr">
        <is>
          <t>일반 목적용 기계 제조업</t>
        </is>
      </c>
      <c r="C2431" s="7" t="n">
        <v>3215</v>
      </c>
      <c r="D2431" s="5" t="n">
        <v>55</v>
      </c>
      <c r="E2431" s="13" t="n">
        <v>0.0174</v>
      </c>
      <c r="F2431" s="7" t="n">
        <v>20897500000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아이언디바이스 (464500)</t>
        </is>
      </c>
      <c r="B2432" s="8" t="inlineStr">
        <is>
          <t>반도체 제조업</t>
        </is>
      </c>
      <c r="C2432" s="9" t="n">
        <v>1492</v>
      </c>
      <c r="D2432" s="10" t="n">
        <v>57</v>
      </c>
      <c r="E2432" s="11" t="n">
        <v>0.0397</v>
      </c>
      <c r="F2432" s="9" t="n">
        <v>20877948396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27750</v>
      </c>
      <c r="D2433" s="5" t="n">
        <v>1600</v>
      </c>
      <c r="E2433" s="13" t="n">
        <v>0.0612</v>
      </c>
      <c r="F2433" s="7" t="n">
        <v>20864642250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2825</v>
      </c>
      <c r="D2434" s="10" t="n">
        <v>-5</v>
      </c>
      <c r="E2434" s="11" t="n">
        <v>-0.0018</v>
      </c>
      <c r="F2434" s="9" t="n">
        <v>20859670050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풍전약품 (298060)</t>
        </is>
      </c>
      <c r="B2435" t="inlineStr">
        <is>
          <t>의약품 제조업</t>
        </is>
      </c>
      <c r="C2435" s="7" t="n">
        <v>2160</v>
      </c>
      <c r="D2435" s="5" t="n">
        <v>-35</v>
      </c>
      <c r="E2435" s="13" t="n">
        <v>-0.0159</v>
      </c>
      <c r="F2435" s="7" t="n">
        <v>20816885520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2420</v>
      </c>
      <c r="D2436" s="10" t="n">
        <v>-10</v>
      </c>
      <c r="E2436" s="11" t="n">
        <v>-0.004099999999999999</v>
      </c>
      <c r="F2436" s="9" t="n">
        <v>20792015640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1413</v>
      </c>
      <c r="D2437" s="5" t="n">
        <v>51</v>
      </c>
      <c r="E2437" s="13" t="n">
        <v>0.0374</v>
      </c>
      <c r="F2437" s="7" t="n">
        <v>20708179110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3795</v>
      </c>
      <c r="D2438" s="10" t="n">
        <v>105</v>
      </c>
      <c r="E2438" s="11" t="n">
        <v>0.0285</v>
      </c>
      <c r="F2438" s="9" t="n">
        <v>20683497615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1571</v>
      </c>
      <c r="D2439" s="5" t="n">
        <v>31</v>
      </c>
      <c r="E2439" s="13" t="n">
        <v>0.0201</v>
      </c>
      <c r="F2439" s="7" t="n">
        <v>20666052552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2865</v>
      </c>
      <c r="D2440" s="10" t="n">
        <v>275</v>
      </c>
      <c r="E2440" s="11" t="n">
        <v>0.1062</v>
      </c>
      <c r="F2440" s="9" t="n">
        <v>20599725315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피앤씨테크 (237750)</t>
        </is>
      </c>
      <c r="B2441" t="inlineStr">
        <is>
          <t>전동기, 발전기 및 전기 변환 · 공급 · 제어 장치 제조업</t>
        </is>
      </c>
      <c r="C2441" s="7" t="n">
        <v>3160</v>
      </c>
      <c r="D2441" s="5" t="n">
        <v>-45</v>
      </c>
      <c r="E2441" s="13" t="n">
        <v>-0.014</v>
      </c>
      <c r="F2441" s="7" t="n">
        <v>20529256000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2165</v>
      </c>
      <c r="D2442" s="10" t="n">
        <v>70</v>
      </c>
      <c r="E2442" s="11" t="n">
        <v>0.0334</v>
      </c>
      <c r="F2442" s="9" t="n">
        <v>20529112385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SG글로벌 (001380)</t>
        </is>
      </c>
      <c r="B2443" t="inlineStr">
        <is>
          <t>자동차 신품 부품 제조업</t>
        </is>
      </c>
      <c r="C2443" s="7" t="n">
        <v>909</v>
      </c>
      <c r="D2443" s="5" t="n">
        <v>2</v>
      </c>
      <c r="E2443" s="13" t="n">
        <v>0.0022</v>
      </c>
      <c r="F2443" s="7" t="n">
        <v>20436202539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퀀텀레일 (070300)</t>
        </is>
      </c>
      <c r="B2444" s="8" t="inlineStr">
        <is>
          <t>소프트웨어 개발 및 공급업</t>
        </is>
      </c>
      <c r="C2444" s="9" t="n">
        <v>573</v>
      </c>
      <c r="D2444" s="10" t="n">
        <v>33</v>
      </c>
      <c r="E2444" s="11" t="n">
        <v>0.0611</v>
      </c>
      <c r="F2444" s="9" t="n">
        <v>20355669717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자이언트스텝 (289220)</t>
        </is>
      </c>
      <c r="B2445" t="inlineStr">
        <is>
          <t>영화, 비디오물, 방송프로그램 제작 및 배급업</t>
        </is>
      </c>
      <c r="C2445" s="7" t="n">
        <v>912</v>
      </c>
      <c r="D2445" s="5" t="n">
        <v>126</v>
      </c>
      <c r="E2445" s="13" t="n">
        <v>0.1603</v>
      </c>
      <c r="F2445" s="7" t="n">
        <v>20348745552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핑거스토리 (417180)</t>
        </is>
      </c>
      <c r="B2446" s="8" t="inlineStr">
        <is>
          <t>기타 정보 서비스업</t>
        </is>
      </c>
      <c r="C2446" s="9" t="n">
        <v>3560</v>
      </c>
      <c r="D2446" s="10" t="n">
        <v>20</v>
      </c>
      <c r="E2446" s="11" t="n">
        <v>0.005600000000000001</v>
      </c>
      <c r="F2446" s="9" t="n">
        <v>20345004840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소노스퀘어 (007720)</t>
        </is>
      </c>
      <c r="B2447" t="inlineStr">
        <is>
          <t>상품 종합 도매업</t>
        </is>
      </c>
      <c r="C2447" s="7" t="n">
        <v>1007</v>
      </c>
      <c r="D2447" s="5" t="n">
        <v>3</v>
      </c>
      <c r="E2447" s="13" t="n">
        <v>0.003</v>
      </c>
      <c r="F2447" s="7" t="n">
        <v>20301210630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935</v>
      </c>
      <c r="D2448" s="10" t="n">
        <v>7</v>
      </c>
      <c r="E2448" s="11" t="n">
        <v>0.0075</v>
      </c>
      <c r="F2448" s="9" t="n">
        <v>20293963690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블루산업개발 (006740)</t>
        </is>
      </c>
      <c r="B2449" t="inlineStr">
        <is>
          <t>골판지, 종이 상자 및 종이용기 제조업</t>
        </is>
      </c>
      <c r="C2449" s="7" t="n">
        <v>3410</v>
      </c>
      <c r="D2449" s="5" t="n">
        <v>0</v>
      </c>
      <c r="E2449" s="13" t="n">
        <v>0</v>
      </c>
      <c r="F2449" s="7" t="n">
        <v>20292770190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에스폴리텍 (050760)</t>
        </is>
      </c>
      <c r="B2450" s="8" t="inlineStr">
        <is>
          <t>플라스틱제품 제조업</t>
        </is>
      </c>
      <c r="C2450" s="9" t="n">
        <v>1242</v>
      </c>
      <c r="D2450" s="10" t="n">
        <v>27</v>
      </c>
      <c r="E2450" s="11" t="n">
        <v>0.0222</v>
      </c>
      <c r="F2450" s="9" t="n">
        <v>20287670076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2025</v>
      </c>
      <c r="D2451" s="5" t="n">
        <v>32</v>
      </c>
      <c r="E2451" s="13" t="n">
        <v>0.0161</v>
      </c>
      <c r="F2451" s="7" t="n">
        <v>20250000000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2865</v>
      </c>
      <c r="D2452" s="10" t="n">
        <v>85</v>
      </c>
      <c r="E2452" s="11" t="n">
        <v>0.0306</v>
      </c>
      <c r="F2452" s="9" t="n">
        <v>20161546485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라닉스 (317120)</t>
        </is>
      </c>
      <c r="B2453" t="inlineStr">
        <is>
          <t>반도체 제조업</t>
        </is>
      </c>
      <c r="C2453" s="7" t="n">
        <v>1320</v>
      </c>
      <c r="D2453" s="5" t="n">
        <v>19</v>
      </c>
      <c r="E2453" s="13" t="n">
        <v>0.0146</v>
      </c>
      <c r="F2453" s="7" t="n">
        <v>20143200000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플라즈맵 (405000)</t>
        </is>
      </c>
      <c r="B2454" s="8" t="inlineStr">
        <is>
          <t>의료용 기기 제조업</t>
        </is>
      </c>
      <c r="C2454" s="9" t="n">
        <v>3740</v>
      </c>
      <c r="D2454" s="10" t="n">
        <v>50</v>
      </c>
      <c r="E2454" s="11" t="n">
        <v>0.0136</v>
      </c>
      <c r="F2454" s="9" t="n">
        <v>20097009680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밸로프 (331520)</t>
        </is>
      </c>
      <c r="B2455" t="inlineStr">
        <is>
          <t>소프트웨어 개발 및 공급업</t>
        </is>
      </c>
      <c r="C2455" s="7" t="n">
        <v>2050</v>
      </c>
      <c r="D2455" s="5" t="n">
        <v>54</v>
      </c>
      <c r="E2455" s="13" t="n">
        <v>0.0271</v>
      </c>
      <c r="F2455" s="7" t="n">
        <v>20092431300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5230</v>
      </c>
      <c r="D2456" s="10" t="n">
        <v>-20</v>
      </c>
      <c r="E2456" s="11" t="n">
        <v>-0.0038</v>
      </c>
      <c r="F2456" s="9" t="n">
        <v>20089214500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1197</v>
      </c>
      <c r="D2457" s="5" t="n">
        <v>-21</v>
      </c>
      <c r="E2457" s="13" t="n">
        <v>-0.0172</v>
      </c>
      <c r="F2457" s="7" t="n">
        <v>20016545220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한국맥널티 (222980)</t>
        </is>
      </c>
      <c r="B2458" s="8" t="inlineStr">
        <is>
          <t>기타 식품 제조업</t>
        </is>
      </c>
      <c r="C2458" s="9" t="n">
        <v>1814</v>
      </c>
      <c r="D2458" s="10" t="n">
        <v>0</v>
      </c>
      <c r="E2458" s="11" t="n">
        <v>0</v>
      </c>
      <c r="F2458" s="9" t="n">
        <v>20011110162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1234</v>
      </c>
      <c r="D2459" s="5" t="n">
        <v>-5</v>
      </c>
      <c r="E2459" s="13" t="n">
        <v>-0.004</v>
      </c>
      <c r="F2459" s="7" t="n">
        <v>20007570060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2740</v>
      </c>
      <c r="D2460" s="10" t="n">
        <v>-10</v>
      </c>
      <c r="E2460" s="11" t="n">
        <v>-0.0036</v>
      </c>
      <c r="F2460" s="9" t="n">
        <v>20002000000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로지시스 (067730)</t>
        </is>
      </c>
      <c r="B2461" t="inlineStr">
        <is>
          <t>컴퓨터 프로그래밍, 시스템 통합 및 관리업</t>
        </is>
      </c>
      <c r="C2461" s="7" t="n">
        <v>2065</v>
      </c>
      <c r="D2461" s="5" t="n">
        <v>25</v>
      </c>
      <c r="E2461" s="13" t="n">
        <v>0.0123</v>
      </c>
      <c r="F2461" s="7" t="n">
        <v>19976648930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14570</v>
      </c>
      <c r="D2462" s="10" t="n">
        <v>270</v>
      </c>
      <c r="E2462" s="11" t="n">
        <v>0.0189</v>
      </c>
      <c r="F2462" s="9" t="n">
        <v>19964149110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우리엔터프라이즈 (037400)</t>
        </is>
      </c>
      <c r="B2463" t="inlineStr">
        <is>
          <t>상품 종합 도매업</t>
        </is>
      </c>
      <c r="C2463" s="7" t="n">
        <v>3800</v>
      </c>
      <c r="D2463" s="5" t="n">
        <v>340</v>
      </c>
      <c r="E2463" s="13" t="n">
        <v>0.0983</v>
      </c>
      <c r="F2463" s="7" t="n">
        <v>19929742200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19883142400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1673</v>
      </c>
      <c r="D2465" s="5" t="n">
        <v>5</v>
      </c>
      <c r="E2465" s="13" t="n">
        <v>0.003</v>
      </c>
      <c r="F2465" s="7" t="n">
        <v>19741400000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2475</v>
      </c>
      <c r="D2466" s="10" t="n">
        <v>-15</v>
      </c>
      <c r="E2466" s="11" t="n">
        <v>-0.006</v>
      </c>
      <c r="F2466" s="9" t="n">
        <v>19740778200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뉴인텍 (012340)</t>
        </is>
      </c>
      <c r="B2467" t="inlineStr">
        <is>
          <t>자동차 신품 부품 제조업</t>
        </is>
      </c>
      <c r="C2467" s="7" t="n">
        <v>895</v>
      </c>
      <c r="D2467" s="5" t="n">
        <v>115</v>
      </c>
      <c r="E2467" s="13" t="n">
        <v>0.1474</v>
      </c>
      <c r="F2467" s="7" t="n">
        <v>19730089735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스타플렉스 (115570)</t>
        </is>
      </c>
      <c r="B2468" s="8" t="inlineStr">
        <is>
          <t>플라스틱제품 제조업</t>
        </is>
      </c>
      <c r="C2468" s="9" t="n">
        <v>2460</v>
      </c>
      <c r="D2468" s="10" t="n">
        <v>40</v>
      </c>
      <c r="E2468" s="11" t="n">
        <v>0.0165</v>
      </c>
      <c r="F2468" s="9" t="n">
        <v>19641889680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1519</v>
      </c>
      <c r="D2469" s="5" t="n">
        <v>-14</v>
      </c>
      <c r="E2469" s="13" t="n">
        <v>-0.0091</v>
      </c>
      <c r="F2469" s="7" t="n">
        <v>19557990830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이엘피 (063760)</t>
        </is>
      </c>
      <c r="B2470" s="8" t="inlineStr">
        <is>
          <t>측정, 시험, 항해, 제어 및 기타 정밀기기 제조업; 광학기기 제외</t>
        </is>
      </c>
      <c r="C2470" s="9" t="n">
        <v>2095</v>
      </c>
      <c r="D2470" s="10" t="n">
        <v>-30</v>
      </c>
      <c r="E2470" s="11" t="n">
        <v>-0.0141</v>
      </c>
      <c r="F2470" s="9" t="n">
        <v>19536147350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프럼파스트 (035200)</t>
        </is>
      </c>
      <c r="B2471" t="inlineStr">
        <is>
          <t>플라스틱제품 제조업</t>
        </is>
      </c>
      <c r="C2471" s="7" t="n">
        <v>2565</v>
      </c>
      <c r="D2471" s="5" t="n">
        <v>-30</v>
      </c>
      <c r="E2471" s="13" t="n">
        <v>-0.0116</v>
      </c>
      <c r="F2471" s="7" t="n">
        <v>19450141065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빌리언스 (044480)</t>
        </is>
      </c>
      <c r="B2473" t="inlineStr">
        <is>
          <t>창작 및 예술관련 서비스업</t>
        </is>
      </c>
      <c r="C2473" s="7" t="n">
        <v>2915</v>
      </c>
      <c r="D2473" s="5" t="n">
        <v>55</v>
      </c>
      <c r="E2473" s="13" t="n">
        <v>0.0192</v>
      </c>
      <c r="F2473" s="7" t="n">
        <v>19385283445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벨로크 (424760)</t>
        </is>
      </c>
      <c r="B2474" s="8" t="inlineStr">
        <is>
          <t>컴퓨터 프로그래밍, 시스템 통합 및 관리업</t>
        </is>
      </c>
      <c r="C2474" s="9" t="n">
        <v>1919</v>
      </c>
      <c r="D2474" s="10" t="n">
        <v>-16</v>
      </c>
      <c r="E2474" s="11" t="n">
        <v>-0.0083</v>
      </c>
      <c r="F2474" s="9" t="n">
        <v>19378768192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티엔엔터테인먼트 (131100)</t>
        </is>
      </c>
      <c r="B2475" t="inlineStr">
        <is>
          <t>영화, 비디오물, 방송프로그램 제작 및 배급업</t>
        </is>
      </c>
      <c r="C2475" s="7" t="n">
        <v>3000</v>
      </c>
      <c r="D2475" s="5" t="n">
        <v>-50</v>
      </c>
      <c r="E2475" s="13" t="n">
        <v>-0.0164</v>
      </c>
      <c r="F2475" s="7" t="n">
        <v>19348032000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에스제이그룹 (306040)</t>
        </is>
      </c>
      <c r="B2476" s="8" t="inlineStr">
        <is>
          <t>가죽, 가방 및 유사제품 제조업</t>
        </is>
      </c>
      <c r="C2476" s="9" t="n">
        <v>2075</v>
      </c>
      <c r="D2476" s="10" t="n">
        <v>175</v>
      </c>
      <c r="E2476" s="11" t="n">
        <v>0.09210000000000002</v>
      </c>
      <c r="F2476" s="9" t="n">
        <v>19270616300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모나미 (005360)</t>
        </is>
      </c>
      <c r="B2477" t="inlineStr">
        <is>
          <t>생활용품 도매업</t>
        </is>
      </c>
      <c r="C2477" s="7" t="n">
        <v>1019</v>
      </c>
      <c r="D2477" s="5" t="n">
        <v>46</v>
      </c>
      <c r="E2477" s="13" t="n">
        <v>0.0473</v>
      </c>
      <c r="F2477" s="7" t="n">
        <v>19256355833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디젠스 (113810)</t>
        </is>
      </c>
      <c r="B2478" s="8" t="inlineStr">
        <is>
          <t>자동차 신품 부품 제조업</t>
        </is>
      </c>
      <c r="C2478" s="9" t="n">
        <v>2950</v>
      </c>
      <c r="D2478" s="10" t="n">
        <v>-30</v>
      </c>
      <c r="E2478" s="11" t="n">
        <v>-0.0101</v>
      </c>
      <c r="F2478" s="9" t="n">
        <v>19250549500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드림인사이트 (362990)</t>
        </is>
      </c>
      <c r="B2479" t="inlineStr">
        <is>
          <t>광고업</t>
        </is>
      </c>
      <c r="C2479" s="7" t="n">
        <v>1145</v>
      </c>
      <c r="D2479" s="5" t="n">
        <v>-24</v>
      </c>
      <c r="E2479" s="13" t="n">
        <v>-0.0205</v>
      </c>
      <c r="F2479" s="7" t="n">
        <v>19236657230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인베니아 (079950)</t>
        </is>
      </c>
      <c r="B2481" t="inlineStr">
        <is>
          <t>특수 목적용 기계 제조업</t>
        </is>
      </c>
      <c r="C2481" s="7" t="n">
        <v>1390</v>
      </c>
      <c r="D2481" s="5" t="n">
        <v>8</v>
      </c>
      <c r="E2481" s="13" t="n">
        <v>0.0058</v>
      </c>
      <c r="F2481" s="7" t="n">
        <v>19180749000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1620</v>
      </c>
      <c r="D2482" s="10" t="n">
        <v>43</v>
      </c>
      <c r="E2482" s="11" t="n">
        <v>0.0273</v>
      </c>
      <c r="F2482" s="9" t="n">
        <v>19174733100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지엔코 (065060)</t>
        </is>
      </c>
      <c r="B2483" t="inlineStr">
        <is>
          <t>봉제의복 제조업</t>
        </is>
      </c>
      <c r="C2483" s="7" t="n">
        <v>3197</v>
      </c>
      <c r="D2483" s="5" t="n">
        <v>-153</v>
      </c>
      <c r="E2483" s="13" t="n">
        <v>-0.0457</v>
      </c>
      <c r="F2483" s="7" t="n">
        <v>19151264042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한울앤제주 (276730)</t>
        </is>
      </c>
      <c r="B2484" s="8" t="inlineStr">
        <is>
          <t>알코올음료 제조업</t>
        </is>
      </c>
      <c r="C2484" s="9" t="n">
        <v>810</v>
      </c>
      <c r="D2484" s="10" t="n">
        <v>39</v>
      </c>
      <c r="E2484" s="11" t="n">
        <v>0.0506</v>
      </c>
      <c r="F2484" s="9" t="n">
        <v>19122463800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유아이디 (069330)</t>
        </is>
      </c>
      <c r="B2485" t="inlineStr">
        <is>
          <t>전자부품 제조업</t>
        </is>
      </c>
      <c r="C2485" s="7" t="n">
        <v>1127</v>
      </c>
      <c r="D2485" s="5" t="n">
        <v>-38</v>
      </c>
      <c r="E2485" s="13" t="n">
        <v>-0.0326</v>
      </c>
      <c r="F2485" s="7" t="n">
        <v>19105550898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글로본 (019660)</t>
        </is>
      </c>
      <c r="B2486" s="8" t="inlineStr">
        <is>
          <t>상품 종합 도매업</t>
        </is>
      </c>
      <c r="C2486" s="9" t="n">
        <v>1370</v>
      </c>
      <c r="D2486" s="10" t="n">
        <v>-46</v>
      </c>
      <c r="E2486" s="11" t="n">
        <v>-0.0325</v>
      </c>
      <c r="F2486" s="9" t="n">
        <v>19103736210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1713</v>
      </c>
      <c r="D2487" s="5" t="n">
        <v>22</v>
      </c>
      <c r="E2487" s="13" t="n">
        <v>0.013</v>
      </c>
      <c r="F2487" s="7" t="n">
        <v>19091196570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오픈놀 (440320)</t>
        </is>
      </c>
      <c r="B2488" s="8" t="inlineStr">
        <is>
          <t>소프트웨어 개발 및 공급업</t>
        </is>
      </c>
      <c r="C2488" s="9" t="n">
        <v>1907</v>
      </c>
      <c r="D2488" s="10" t="n">
        <v>-29</v>
      </c>
      <c r="E2488" s="11" t="n">
        <v>-0.015</v>
      </c>
      <c r="F2488" s="9" t="n">
        <v>19031860000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케이바이오랩스 (038530)</t>
        </is>
      </c>
      <c r="B2489" t="inlineStr">
        <is>
          <t>생활용품 도매업</t>
        </is>
      </c>
      <c r="C2489" s="7" t="n">
        <v>3660</v>
      </c>
      <c r="D2489" s="5" t="n">
        <v>30</v>
      </c>
      <c r="E2489" s="13" t="n">
        <v>0.0083</v>
      </c>
      <c r="F2489" s="7" t="n">
        <v>18951567840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알티캐스트 (085810)</t>
        </is>
      </c>
      <c r="B2490" s="8" t="inlineStr">
        <is>
          <t>소프트웨어 개발 및 공급업</t>
        </is>
      </c>
      <c r="C2490" s="9" t="n">
        <v>1340</v>
      </c>
      <c r="D2490" s="10" t="n">
        <v>-15</v>
      </c>
      <c r="E2490" s="11" t="n">
        <v>-0.0111</v>
      </c>
      <c r="F2490" s="9" t="n">
        <v>18943517020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에이스토리 (241840)</t>
        </is>
      </c>
      <c r="B2491" t="inlineStr">
        <is>
          <t>영화, 비디오물, 방송프로그램 제작 및 배급업</t>
        </is>
      </c>
      <c r="C2491" s="7" t="n">
        <v>1976</v>
      </c>
      <c r="D2491" s="5" t="n">
        <v>26</v>
      </c>
      <c r="E2491" s="13" t="n">
        <v>0.0133</v>
      </c>
      <c r="F2491" s="7" t="n">
        <v>18851028144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4920</v>
      </c>
      <c r="D2492" s="10" t="n">
        <v>-210</v>
      </c>
      <c r="E2492" s="11" t="n">
        <v>-0.0409</v>
      </c>
      <c r="F2492" s="9" t="n">
        <v>18826301280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1438</v>
      </c>
      <c r="D2493" s="5" t="n">
        <v>52</v>
      </c>
      <c r="E2493" s="13" t="n">
        <v>0.0375</v>
      </c>
      <c r="F2493" s="7" t="n">
        <v>18794383904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KR모터스 (000040)</t>
        </is>
      </c>
      <c r="B2494" s="8" t="inlineStr">
        <is>
          <t>그외 기타 운송장비 제조업</t>
        </is>
      </c>
      <c r="C2494" s="9" t="n">
        <v>955</v>
      </c>
      <c r="D2494" s="10" t="n">
        <v>3</v>
      </c>
      <c r="E2494" s="11" t="n">
        <v>0.0032</v>
      </c>
      <c r="F2494" s="9" t="n">
        <v>18789659380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프리티 (006490)</t>
        </is>
      </c>
      <c r="B2495" t="inlineStr">
        <is>
          <t>전기 통신업</t>
        </is>
      </c>
      <c r="C2495" s="7" t="n">
        <v>1058</v>
      </c>
      <c r="D2495" s="5" t="n">
        <v>6</v>
      </c>
      <c r="E2495" s="13" t="n">
        <v>0.005699999999999999</v>
      </c>
      <c r="F2495" s="7" t="n">
        <v>18775620314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엑셀세라퓨틱스 (373110)</t>
        </is>
      </c>
      <c r="B2496" s="8" t="inlineStr">
        <is>
          <t>기초 의약물질 제조업</t>
        </is>
      </c>
      <c r="C2496" s="9" t="n">
        <v>1084</v>
      </c>
      <c r="D2496" s="10" t="n">
        <v>-17</v>
      </c>
      <c r="E2496" s="11" t="n">
        <v>-0.0154</v>
      </c>
      <c r="F2496" s="9" t="n">
        <v>18747123096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2365</v>
      </c>
      <c r="D2497" s="5" t="n">
        <v>20</v>
      </c>
      <c r="E2497" s="13" t="n">
        <v>0.008500000000000001</v>
      </c>
      <c r="F2497" s="7" t="n">
        <v>18745621455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6930</v>
      </c>
      <c r="D2498" s="10" t="n">
        <v>0</v>
      </c>
      <c r="E2498" s="11" t="n">
        <v>0</v>
      </c>
      <c r="F2498" s="9" t="n">
        <v>18714756060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아이오케이이엔엠 (078860)</t>
        </is>
      </c>
      <c r="B2499" t="inlineStr">
        <is>
          <t>영화, 비디오물, 방송프로그램 제작 및 배급업</t>
        </is>
      </c>
      <c r="C2499" s="7" t="n">
        <v>3005</v>
      </c>
      <c r="D2499" s="5" t="n">
        <v>65</v>
      </c>
      <c r="E2499" s="13" t="n">
        <v>0.0221</v>
      </c>
      <c r="F2499" s="7" t="n">
        <v>18562449940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미디어젠 (279600)</t>
        </is>
      </c>
      <c r="B2500" s="8" t="inlineStr">
        <is>
          <t>소프트웨어 개발 및 공급업</t>
        </is>
      </c>
      <c r="C2500" s="9" t="n">
        <v>3955</v>
      </c>
      <c r="D2500" s="10" t="n">
        <v>35</v>
      </c>
      <c r="E2500" s="11" t="n">
        <v>0.0089</v>
      </c>
      <c r="F2500" s="9" t="n">
        <v>18528308855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이미지스 (115610)</t>
        </is>
      </c>
      <c r="B2501" t="inlineStr">
        <is>
          <t>반도체 제조업</t>
        </is>
      </c>
      <c r="C2501" s="7" t="n">
        <v>1567</v>
      </c>
      <c r="D2501" s="5" t="n">
        <v>-2</v>
      </c>
      <c r="E2501" s="13" t="n">
        <v>-0.0013</v>
      </c>
      <c r="F2501" s="7" t="n">
        <v>18520011023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2040</v>
      </c>
      <c r="D2502" s="10" t="n">
        <v>-160</v>
      </c>
      <c r="E2502" s="11" t="n">
        <v>-0.0727</v>
      </c>
      <c r="F2502" s="9" t="n">
        <v>18479874480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17900</v>
      </c>
      <c r="D2503" s="5" t="n">
        <v>310</v>
      </c>
      <c r="E2503" s="13" t="n">
        <v>0.0176</v>
      </c>
      <c r="F2503" s="7" t="n">
        <v>18478707000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광진실업 (026910)</t>
        </is>
      </c>
      <c r="B2504" s="8" t="inlineStr">
        <is>
          <t>1차 철강 제조업</t>
        </is>
      </c>
      <c r="C2504" s="9" t="n">
        <v>2325</v>
      </c>
      <c r="D2504" s="10" t="n">
        <v>140</v>
      </c>
      <c r="E2504" s="11" t="n">
        <v>0.0641</v>
      </c>
      <c r="F2504" s="9" t="n">
        <v>18433357950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핌스 (347770)</t>
        </is>
      </c>
      <c r="B2505" t="inlineStr">
        <is>
          <t>전자부품 제조업</t>
        </is>
      </c>
      <c r="C2505" s="7" t="n">
        <v>808</v>
      </c>
      <c r="D2505" s="5" t="n">
        <v>-1</v>
      </c>
      <c r="E2505" s="13" t="n">
        <v>-0.0012</v>
      </c>
      <c r="F2505" s="7" t="n">
        <v>18309039216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앤씨앤 (092600)</t>
        </is>
      </c>
      <c r="B2506" s="8" t="inlineStr">
        <is>
          <t>반도체 제조업</t>
        </is>
      </c>
      <c r="C2506" s="9" t="n">
        <v>2030</v>
      </c>
      <c r="D2506" s="10" t="n">
        <v>10</v>
      </c>
      <c r="E2506" s="11" t="n">
        <v>0.005</v>
      </c>
      <c r="F2506" s="9" t="n">
        <v>18303907090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아즈텍WB (032080)</t>
        </is>
      </c>
      <c r="B2507" t="inlineStr">
        <is>
          <t>섬유제품 염색, 정리 및 마무리 가공업</t>
        </is>
      </c>
      <c r="C2507" s="7" t="n">
        <v>1703</v>
      </c>
      <c r="D2507" s="5" t="n">
        <v>-72</v>
      </c>
      <c r="E2507" s="13" t="n">
        <v>-0.0406</v>
      </c>
      <c r="F2507" s="7" t="n">
        <v>18299610342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세림B&amp;G (340440)</t>
        </is>
      </c>
      <c r="B2508" s="8" t="inlineStr">
        <is>
          <t>플라스틱제품 제조업</t>
        </is>
      </c>
      <c r="C2508" s="9" t="n">
        <v>3220</v>
      </c>
      <c r="D2508" s="10" t="n">
        <v>-15</v>
      </c>
      <c r="E2508" s="11" t="n">
        <v>-0.0046</v>
      </c>
      <c r="F2508" s="9" t="n">
        <v>18275663840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2200</v>
      </c>
      <c r="D2509" s="5" t="n">
        <v>5</v>
      </c>
      <c r="E2509" s="13" t="n">
        <v>0.0023</v>
      </c>
      <c r="F2509" s="7" t="n">
        <v>18254011600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1240</v>
      </c>
      <c r="D2510" s="10" t="n">
        <v>-28</v>
      </c>
      <c r="E2510" s="11" t="n">
        <v>-0.0221</v>
      </c>
      <c r="F2510" s="9" t="n">
        <v>18239079400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3055</v>
      </c>
      <c r="D2511" s="5" t="n">
        <v>60</v>
      </c>
      <c r="E2511" s="13" t="n">
        <v>0.02</v>
      </c>
      <c r="F2511" s="7" t="n">
        <v>18202462915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브이씨 (365900)</t>
        </is>
      </c>
      <c r="B2513" t="inlineStr">
        <is>
          <t>운동 및 경기용구 제조업</t>
        </is>
      </c>
      <c r="C2513" s="7" t="n">
        <v>2480</v>
      </c>
      <c r="D2513" s="5" t="n">
        <v>-5</v>
      </c>
      <c r="E2513" s="13" t="n">
        <v>-0.002</v>
      </c>
      <c r="F2513" s="7" t="n">
        <v>18129544000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1500</v>
      </c>
      <c r="D2514" s="10" t="n">
        <v>-4</v>
      </c>
      <c r="E2514" s="11" t="n">
        <v>-0.0027</v>
      </c>
      <c r="F2514" s="9" t="n">
        <v>18092800500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디지아이 (043360)</t>
        </is>
      </c>
      <c r="B2515" t="inlineStr">
        <is>
          <t>컴퓨터 및 주변장치 제조업</t>
        </is>
      </c>
      <c r="C2515" s="7" t="n">
        <v>1998</v>
      </c>
      <c r="D2515" s="5" t="n">
        <v>-47</v>
      </c>
      <c r="E2515" s="13" t="n">
        <v>-0.023</v>
      </c>
      <c r="F2515" s="7" t="n">
        <v>17982000000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넥스트아이 (137940)</t>
        </is>
      </c>
      <c r="B2516" s="8" t="inlineStr">
        <is>
          <t>측정, 시험, 항해, 제어 및 기타 정밀기기 제조업; 광학기기 제외</t>
        </is>
      </c>
      <c r="C2516" s="9" t="n">
        <v>1821</v>
      </c>
      <c r="D2516" s="10" t="n">
        <v>-24</v>
      </c>
      <c r="E2516" s="11" t="n">
        <v>-0.013</v>
      </c>
      <c r="F2516" s="9" t="n">
        <v>17867774007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2345</v>
      </c>
      <c r="D2517" s="5" t="n">
        <v>35</v>
      </c>
      <c r="E2517" s="13" t="n">
        <v>0.0152</v>
      </c>
      <c r="F2517" s="7" t="n">
        <v>17822056280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아우딘퓨쳐스 (227610)</t>
        </is>
      </c>
      <c r="B2518" s="8" t="inlineStr">
        <is>
          <t>기타 화학제품 제조업</t>
        </is>
      </c>
      <c r="C2518" s="9" t="n">
        <v>915</v>
      </c>
      <c r="D2518" s="10" t="n">
        <v>-3</v>
      </c>
      <c r="E2518" s="11" t="n">
        <v>-0.0033</v>
      </c>
      <c r="F2518" s="9" t="n">
        <v>17727732465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엔피케이 (048830)</t>
        </is>
      </c>
      <c r="B2519" t="inlineStr">
        <is>
          <t>합성고무 및 플라스틱 물질 제조업</t>
        </is>
      </c>
      <c r="C2519" s="7" t="n">
        <v>943</v>
      </c>
      <c r="D2519" s="5" t="n">
        <v>13</v>
      </c>
      <c r="E2519" s="13" t="n">
        <v>0.014</v>
      </c>
      <c r="F2519" s="7" t="n">
        <v>17656659389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대산F&amp;B (065150)</t>
        </is>
      </c>
      <c r="B2522" s="8" t="inlineStr">
        <is>
          <t>음·식료품 및 담배 도매업</t>
        </is>
      </c>
      <c r="C2522" s="9" t="n">
        <v>1088</v>
      </c>
      <c r="D2522" s="10" t="n">
        <v>-5</v>
      </c>
      <c r="E2522" s="11" t="n">
        <v>-0.0046</v>
      </c>
      <c r="F2522" s="9" t="n">
        <v>17340805120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2500</v>
      </c>
      <c r="D2523" s="5" t="n">
        <v>20</v>
      </c>
      <c r="E2523" s="13" t="n">
        <v>0.008100000000000001</v>
      </c>
      <c r="F2523" s="7" t="n">
        <v>17332455000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웹스 (196700)</t>
        </is>
      </c>
      <c r="B2524" s="8" t="inlineStr">
        <is>
          <t>합성고무 및 플라스틱 물질 제조업</t>
        </is>
      </c>
      <c r="C2524" s="9" t="n">
        <v>1203</v>
      </c>
      <c r="D2524" s="10" t="n">
        <v>0</v>
      </c>
      <c r="E2524" s="11" t="n">
        <v>0</v>
      </c>
      <c r="F2524" s="9" t="n">
        <v>17280065232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1165</v>
      </c>
      <c r="D2525" s="5" t="n">
        <v>-30</v>
      </c>
      <c r="E2525" s="13" t="n">
        <v>-0.0251</v>
      </c>
      <c r="F2525" s="7" t="n">
        <v>17267906105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3340</v>
      </c>
      <c r="D2526" s="10" t="n">
        <v>150</v>
      </c>
      <c r="E2526" s="11" t="n">
        <v>0.047</v>
      </c>
      <c r="F2526" s="9" t="n">
        <v>17236811480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엔젠바이오 (354200)</t>
        </is>
      </c>
      <c r="B2527" t="inlineStr">
        <is>
          <t>그외 기타 전문, 과학 및 기술 서비스업</t>
        </is>
      </c>
      <c r="C2527" s="7" t="n">
        <v>1064</v>
      </c>
      <c r="D2527" s="5" t="n">
        <v>174</v>
      </c>
      <c r="E2527" s="13" t="n">
        <v>0.1955</v>
      </c>
      <c r="F2527" s="7" t="n">
        <v>17116124312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1356</v>
      </c>
      <c r="D2528" s="10" t="n">
        <v>-67</v>
      </c>
      <c r="E2528" s="11" t="n">
        <v>-0.0471</v>
      </c>
      <c r="F2528" s="9" t="n">
        <v>17072875296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에스에스알 (275630)</t>
        </is>
      </c>
      <c r="B2529" t="inlineStr">
        <is>
          <t>소프트웨어 개발 및 공급업</t>
        </is>
      </c>
      <c r="C2529" s="7" t="n">
        <v>3235</v>
      </c>
      <c r="D2529" s="5" t="n">
        <v>-80</v>
      </c>
      <c r="E2529" s="13" t="n">
        <v>-0.0241</v>
      </c>
      <c r="F2529" s="7" t="n">
        <v>16996068880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881</v>
      </c>
      <c r="D2530" s="10" t="n">
        <v>38</v>
      </c>
      <c r="E2530" s="11" t="n">
        <v>0.0451</v>
      </c>
      <c r="F2530" s="9" t="n">
        <v>16964438209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이엠앤아이 (083470)</t>
        </is>
      </c>
      <c r="B2533" t="inlineStr">
        <is>
          <t>기초 화학물질 제조업</t>
        </is>
      </c>
      <c r="C2533" s="7" t="n">
        <v>791</v>
      </c>
      <c r="D2533" s="5" t="n">
        <v>-8</v>
      </c>
      <c r="E2533" s="13" t="n">
        <v>-0.01</v>
      </c>
      <c r="F2533" s="7" t="n">
        <v>16880200239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우듬지팜 (403490)</t>
        </is>
      </c>
      <c r="B2534" s="8" t="inlineStr">
        <is>
          <t>과실, 채소 가공 및 저장 처리업</t>
        </is>
      </c>
      <c r="C2534" s="9" t="n">
        <v>1833</v>
      </c>
      <c r="D2534" s="10" t="n">
        <v>36</v>
      </c>
      <c r="E2534" s="11" t="n">
        <v>0.02</v>
      </c>
      <c r="F2534" s="9" t="n">
        <v>16838839836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휴럼 (353190)</t>
        </is>
      </c>
      <c r="B2536" s="8" t="inlineStr">
        <is>
          <t>기타 식품 제조업</t>
        </is>
      </c>
      <c r="C2536" s="9" t="n">
        <v>2130</v>
      </c>
      <c r="D2536" s="10" t="n">
        <v>5</v>
      </c>
      <c r="E2536" s="11" t="n">
        <v>0.0024</v>
      </c>
      <c r="F2536" s="9" t="n">
        <v>16775206920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비비안 (002070)</t>
        </is>
      </c>
      <c r="B2537" t="inlineStr">
        <is>
          <t>봉제의복 제조업</t>
        </is>
      </c>
      <c r="C2537" s="7" t="n">
        <v>3440</v>
      </c>
      <c r="D2537" s="5" t="n">
        <v>190</v>
      </c>
      <c r="E2537" s="13" t="n">
        <v>0.0585</v>
      </c>
      <c r="F2537" s="7" t="n">
        <v>16518192000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비케이홀딩스 (050090)</t>
        </is>
      </c>
      <c r="B2538" s="8" t="inlineStr">
        <is>
          <t>광고업</t>
        </is>
      </c>
      <c r="C2538" s="9" t="n">
        <v>696</v>
      </c>
      <c r="D2538" s="10" t="n">
        <v>0</v>
      </c>
      <c r="E2538" s="11" t="n">
        <v>0</v>
      </c>
      <c r="F2538" s="9" t="n">
        <v>16380175560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STX그린로지스 (465770)</t>
        </is>
      </c>
      <c r="B2539" t="inlineStr">
        <is>
          <t>해상 운송업</t>
        </is>
      </c>
      <c r="C2539" s="7" t="n">
        <v>2260</v>
      </c>
      <c r="D2539" s="5" t="n">
        <v>35</v>
      </c>
      <c r="E2539" s="13" t="n">
        <v>0.0157</v>
      </c>
      <c r="F2539" s="7" t="n">
        <v>16313538800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60</v>
      </c>
      <c r="E2540" s="11" t="n">
        <v>0.0136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루트K (195990)</t>
        </is>
      </c>
      <c r="B2541" t="inlineStr">
        <is>
          <t>특수 목적용 기계 제조업</t>
        </is>
      </c>
      <c r="C2541" s="7" t="n">
        <v>986</v>
      </c>
      <c r="D2541" s="5" t="n">
        <v>7</v>
      </c>
      <c r="E2541" s="13" t="n">
        <v>0.0072</v>
      </c>
      <c r="F2541" s="7" t="n">
        <v>16059843764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2070</v>
      </c>
      <c r="D2542" s="10" t="n">
        <v>0</v>
      </c>
      <c r="E2542" s="11" t="n">
        <v>0</v>
      </c>
      <c r="F2542" s="9" t="n">
        <v>15545700000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3035</v>
      </c>
      <c r="D2543" s="5" t="n">
        <v>110</v>
      </c>
      <c r="E2543" s="13" t="n">
        <v>0.03759999999999999</v>
      </c>
      <c r="F2543" s="7" t="n">
        <v>15543376160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3655</v>
      </c>
      <c r="D2544" s="10" t="n">
        <v>225</v>
      </c>
      <c r="E2544" s="11" t="n">
        <v>0.06559999999999999</v>
      </c>
      <c r="F2544" s="9" t="n">
        <v>15460650000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4555</v>
      </c>
      <c r="D2546" s="10" t="n">
        <v>-5</v>
      </c>
      <c r="E2546" s="11" t="n">
        <v>-0.0011</v>
      </c>
      <c r="F2546" s="9" t="n">
        <v>15031500000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1457</v>
      </c>
      <c r="D2547" s="5" t="n">
        <v>37</v>
      </c>
      <c r="E2547" s="13" t="n">
        <v>0.0261</v>
      </c>
      <c r="F2547" s="7" t="n">
        <v>14946290648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17640</v>
      </c>
      <c r="D2548" s="10" t="n">
        <v>640</v>
      </c>
      <c r="E2548" s="11" t="n">
        <v>0.03759999999999999</v>
      </c>
      <c r="F2548" s="9" t="n">
        <v>14923263600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4260</v>
      </c>
      <c r="D2549" s="5" t="n">
        <v>-230</v>
      </c>
      <c r="E2549" s="13" t="n">
        <v>-0.0512</v>
      </c>
      <c r="F2549" s="7" t="n">
        <v>14887034340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1225</v>
      </c>
      <c r="D2550" s="10" t="n">
        <v>11</v>
      </c>
      <c r="E2550" s="11" t="n">
        <v>0.0091</v>
      </c>
      <c r="F2550" s="9" t="n">
        <v>14777424900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신라섬유 (001000)</t>
        </is>
      </c>
      <c r="B2552" s="8" t="inlineStr">
        <is>
          <t>부동산 임대 및 공급업</t>
        </is>
      </c>
      <c r="C2552" s="9" t="n">
        <v>2955</v>
      </c>
      <c r="D2552" s="10" t="n">
        <v>500</v>
      </c>
      <c r="E2552" s="11" t="n">
        <v>0.2037</v>
      </c>
      <c r="F2552" s="9" t="n">
        <v>14348026140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-5</v>
      </c>
      <c r="E2553" s="13" t="n">
        <v>-0.0024</v>
      </c>
      <c r="F2553" s="7" t="n">
        <v>14275800000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2060</v>
      </c>
      <c r="D2554" s="10" t="n">
        <v>-5</v>
      </c>
      <c r="E2554" s="11" t="n">
        <v>-0.0024</v>
      </c>
      <c r="F2554" s="9" t="n">
        <v>14152200000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3925</v>
      </c>
      <c r="D2555" s="5" t="n">
        <v>85</v>
      </c>
      <c r="E2555" s="13" t="n">
        <v>0.0221</v>
      </c>
      <c r="F2555" s="7" t="n">
        <v>14105594350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1519</v>
      </c>
      <c r="D2556" s="10" t="n">
        <v>10</v>
      </c>
      <c r="E2556" s="11" t="n">
        <v>0.0066</v>
      </c>
      <c r="F2556" s="9" t="n">
        <v>13971321490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2460</v>
      </c>
      <c r="D2557" s="5" t="n">
        <v>275</v>
      </c>
      <c r="E2557" s="13" t="n">
        <v>0.1259</v>
      </c>
      <c r="F2557" s="7" t="n">
        <v>13928520000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12230</v>
      </c>
      <c r="D2558" s="10" t="n">
        <v>130</v>
      </c>
      <c r="E2558" s="11" t="n">
        <v>0.0107</v>
      </c>
      <c r="F2558" s="9" t="n">
        <v>13821587740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740</v>
      </c>
      <c r="D2559" s="5" t="n">
        <v>1</v>
      </c>
      <c r="E2559" s="13" t="n">
        <v>0.0014</v>
      </c>
      <c r="F2559" s="7" t="n">
        <v>13771339320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11720</v>
      </c>
      <c r="D2562" s="10" t="n">
        <v>60</v>
      </c>
      <c r="E2562" s="11" t="n">
        <v>0.0051</v>
      </c>
      <c r="F2562" s="9" t="n">
        <v>13600321640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케이피티유 (054410)</t>
        </is>
      </c>
      <c r="B2563" t="inlineStr">
        <is>
          <t>기타 전문 도매업</t>
        </is>
      </c>
      <c r="C2563" s="7" t="n">
        <v>2355</v>
      </c>
      <c r="D2563" s="5" t="n">
        <v>-100</v>
      </c>
      <c r="E2563" s="13" t="n">
        <v>-0.0407</v>
      </c>
      <c r="F2563" s="7" t="n">
        <v>13485775620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2070</v>
      </c>
      <c r="D2564" s="10" t="n">
        <v>25</v>
      </c>
      <c r="E2564" s="11" t="n">
        <v>0.0122</v>
      </c>
      <c r="F2564" s="9" t="n">
        <v>13419313200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한화플러스제5호스팩 (498390)</t>
        </is>
      </c>
      <c r="B2566" s="8" t="inlineStr">
        <is>
          <t>금융 지원 서비스업</t>
        </is>
      </c>
      <c r="C2566" s="9" t="n">
        <v>2690</v>
      </c>
      <c r="D2566" s="10" t="n">
        <v>140</v>
      </c>
      <c r="E2566" s="11" t="n">
        <v>0.0549</v>
      </c>
      <c r="F2566" s="9" t="n">
        <v>13342400000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디비금융제13호스팩 (489730)</t>
        </is>
      </c>
      <c r="B2568" s="8" t="inlineStr">
        <is>
          <t>기타 금융업</t>
        </is>
      </c>
      <c r="C2568" s="9" t="n">
        <v>2055</v>
      </c>
      <c r="D2568" s="10" t="n">
        <v>15</v>
      </c>
      <c r="E2568" s="11" t="n">
        <v>0.0074</v>
      </c>
      <c r="F2568" s="9" t="n">
        <v>13012260000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조아제약 (034940)</t>
        </is>
      </c>
      <c r="B2569" t="inlineStr">
        <is>
          <t>의약품 제조업</t>
        </is>
      </c>
      <c r="C2569" s="7" t="n">
        <v>2095</v>
      </c>
      <c r="D2569" s="5" t="n">
        <v>-105</v>
      </c>
      <c r="E2569" s="13" t="n">
        <v>-0.04769999999999999</v>
      </c>
      <c r="F2569" s="7" t="n">
        <v>12980546675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5</v>
      </c>
      <c r="E2570" s="11" t="n">
        <v>0.0024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1546</v>
      </c>
      <c r="D2571" s="5" t="n">
        <v>41</v>
      </c>
      <c r="E2571" s="13" t="n">
        <v>0.0272</v>
      </c>
      <c r="F2571" s="7" t="n">
        <v>12754237180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바이오인프라 (199730)</t>
        </is>
      </c>
      <c r="B2576" s="8" t="inlineStr">
        <is>
          <t>자연과학 및 공학 연구개발업</t>
        </is>
      </c>
      <c r="C2576" s="9" t="n">
        <v>2575</v>
      </c>
      <c r="D2576" s="10" t="n">
        <v>0</v>
      </c>
      <c r="E2576" s="11" t="n">
        <v>0</v>
      </c>
      <c r="F2576" s="9" t="n">
        <v>12525745025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925</v>
      </c>
      <c r="D2578" s="10" t="n">
        <v>84</v>
      </c>
      <c r="E2578" s="11" t="n">
        <v>0.0999</v>
      </c>
      <c r="F2578" s="9" t="n">
        <v>12341679300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12295692232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2085</v>
      </c>
      <c r="D2580" s="10" t="n">
        <v>10</v>
      </c>
      <c r="E2580" s="11" t="n">
        <v>0.0048</v>
      </c>
      <c r="F2580" s="9" t="n">
        <v>12176400000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10</v>
      </c>
      <c r="E2581" s="13" t="n">
        <v>0.0048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1184</v>
      </c>
      <c r="D2582" s="10" t="n">
        <v>-22</v>
      </c>
      <c r="E2582" s="11" t="n">
        <v>-0.0182</v>
      </c>
      <c r="F2582" s="9" t="n">
        <v>11734016608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12800</v>
      </c>
      <c r="D2583" s="5" t="n">
        <v>40</v>
      </c>
      <c r="E2583" s="13" t="n">
        <v>0.0031</v>
      </c>
      <c r="F2583" s="7" t="n">
        <v>11692569600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모아라이프플러스 (142760)</t>
        </is>
      </c>
      <c r="B2584" s="8" t="inlineStr">
        <is>
          <t>자연과학 및 공학 연구개발업</t>
        </is>
      </c>
      <c r="C2584" s="9" t="n">
        <v>551</v>
      </c>
      <c r="D2584" s="10" t="n">
        <v>71</v>
      </c>
      <c r="E2584" s="11" t="n">
        <v>0.1479</v>
      </c>
      <c r="F2584" s="9" t="n">
        <v>11617002990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2095</v>
      </c>
      <c r="D2585" s="5" t="n">
        <v>10</v>
      </c>
      <c r="E2585" s="13" t="n">
        <v>0.0048</v>
      </c>
      <c r="F2585" s="7" t="n">
        <v>11564400000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2040</v>
      </c>
      <c r="D2586" s="10" t="n">
        <v>5</v>
      </c>
      <c r="E2586" s="11" t="n">
        <v>0.0025</v>
      </c>
      <c r="F2586" s="9" t="n">
        <v>11505600000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2085</v>
      </c>
      <c r="D2587" s="5" t="n">
        <v>5</v>
      </c>
      <c r="E2587" s="13" t="n">
        <v>0.0024</v>
      </c>
      <c r="F2587" s="7" t="n">
        <v>11488350000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2080</v>
      </c>
      <c r="D2588" s="10" t="n">
        <v>0</v>
      </c>
      <c r="E2588" s="11" t="n">
        <v>0</v>
      </c>
      <c r="F2588" s="9" t="n">
        <v>11398400000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30750</v>
      </c>
      <c r="D2589" s="5" t="n">
        <v>200</v>
      </c>
      <c r="E2589" s="13" t="n">
        <v>0.006500000000000001</v>
      </c>
      <c r="F2589" s="7" t="n">
        <v>11379652500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1138</v>
      </c>
      <c r="D2590" s="10" t="n">
        <v>18</v>
      </c>
      <c r="E2590" s="11" t="n">
        <v>0.0161</v>
      </c>
      <c r="F2590" s="9" t="n">
        <v>11284238438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7</v>
      </c>
      <c r="E2591" s="13" t="n">
        <v>0.0035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1555</v>
      </c>
      <c r="D2592" s="10" t="n">
        <v>24</v>
      </c>
      <c r="E2592" s="11" t="n">
        <v>0.0157</v>
      </c>
      <c r="F2592" s="9" t="n">
        <v>11196000000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15</v>
      </c>
      <c r="E2593" s="13" t="n">
        <v>0.0074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1999</v>
      </c>
      <c r="D2594" s="10" t="n">
        <v>49</v>
      </c>
      <c r="E2594" s="11" t="n">
        <v>0.0251</v>
      </c>
      <c r="F2594" s="9" t="n">
        <v>10786456074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에이전트AI (060900)</t>
        </is>
      </c>
      <c r="B2595" t="inlineStr">
        <is>
          <t>전기업</t>
        </is>
      </c>
      <c r="C2595" s="7" t="n">
        <v>1647</v>
      </c>
      <c r="D2595" s="5" t="n">
        <v>57</v>
      </c>
      <c r="E2595" s="13" t="n">
        <v>0.0358</v>
      </c>
      <c r="F2595" s="7" t="n">
        <v>10777615542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예선테크 (250930)</t>
        </is>
      </c>
      <c r="B2597" t="inlineStr">
        <is>
          <t>플라스틱제품 제조업</t>
        </is>
      </c>
      <c r="C2597" s="7" t="n">
        <v>1615</v>
      </c>
      <c r="D2597" s="5" t="n">
        <v>372</v>
      </c>
      <c r="E2597" s="13" t="n">
        <v>0.2993</v>
      </c>
      <c r="F2597" s="7" t="n">
        <v>10659142120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아이스크림에듀 (289010)</t>
        </is>
      </c>
      <c r="B2599" t="inlineStr">
        <is>
          <t>서적, 잡지 및 기타 인쇄물 출판업</t>
        </is>
      </c>
      <c r="C2599" s="7" t="n">
        <v>760</v>
      </c>
      <c r="D2599" s="5" t="n">
        <v>10</v>
      </c>
      <c r="E2599" s="13" t="n">
        <v>0.0133</v>
      </c>
      <c r="F2599" s="7" t="n">
        <v>10598394560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모아데이타 (288980)</t>
        </is>
      </c>
      <c r="B2600" s="8" t="inlineStr">
        <is>
          <t>소프트웨어 개발 및 공급업</t>
        </is>
      </c>
      <c r="C2600" s="9" t="n">
        <v>290</v>
      </c>
      <c r="D2600" s="10" t="n">
        <v>9</v>
      </c>
      <c r="E2600" s="11" t="n">
        <v>0.032</v>
      </c>
      <c r="F2600" s="9" t="n">
        <v>10550599910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49900</v>
      </c>
      <c r="D2601" s="5" t="n">
        <v>0</v>
      </c>
      <c r="E2601" s="13" t="n">
        <v>0</v>
      </c>
      <c r="F2601" s="7" t="n">
        <v>10477652700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국일신동 (060480)</t>
        </is>
      </c>
      <c r="B2603" t="inlineStr">
        <is>
          <t>1차 비철금속 제조업</t>
        </is>
      </c>
      <c r="C2603" s="7" t="n">
        <v>935</v>
      </c>
      <c r="D2603" s="5" t="n">
        <v>4</v>
      </c>
      <c r="E2603" s="13" t="n">
        <v>0.0043</v>
      </c>
      <c r="F2603" s="7" t="n">
        <v>10369150000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2060</v>
      </c>
      <c r="D2604" s="10" t="n">
        <v>0</v>
      </c>
      <c r="E2604" s="11" t="n">
        <v>0</v>
      </c>
      <c r="F2604" s="9" t="n">
        <v>10341200000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2015</v>
      </c>
      <c r="D2605" s="5" t="n">
        <v>5</v>
      </c>
      <c r="E2605" s="13" t="n">
        <v>0.0025</v>
      </c>
      <c r="F2605" s="7" t="n">
        <v>10266425000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10166241142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2900</v>
      </c>
      <c r="D2607" s="5" t="n">
        <v>25</v>
      </c>
      <c r="E2607" s="13" t="n">
        <v>0.008699999999999999</v>
      </c>
      <c r="F2607" s="7" t="n">
        <v>10119619600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1165</v>
      </c>
      <c r="D2608" s="10" t="n">
        <v>-2</v>
      </c>
      <c r="E2608" s="11" t="n">
        <v>-0.0017</v>
      </c>
      <c r="F2608" s="9" t="n">
        <v>10119558140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1078</v>
      </c>
      <c r="D2609" s="5" t="n">
        <v>66</v>
      </c>
      <c r="E2609" s="13" t="n">
        <v>0.06519999999999999</v>
      </c>
      <c r="F2609" s="7" t="n">
        <v>9871759128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1865</v>
      </c>
      <c r="D2610" s="10" t="n">
        <v>15</v>
      </c>
      <c r="E2610" s="11" t="n">
        <v>0.008100000000000001</v>
      </c>
      <c r="F2610" s="9" t="n">
        <v>9847200000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377</v>
      </c>
      <c r="D2611" s="5" t="n">
        <v>-5</v>
      </c>
      <c r="E2611" s="13" t="n">
        <v>-0.0131</v>
      </c>
      <c r="F2611" s="7" t="n">
        <v>9734139246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686</v>
      </c>
      <c r="D2613" s="5" t="n">
        <v>14</v>
      </c>
      <c r="E2613" s="13" t="n">
        <v>0.0208</v>
      </c>
      <c r="F2613" s="7" t="n">
        <v>9551881150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윙스풋 (335870)</t>
        </is>
      </c>
      <c r="B2616" s="8" t="inlineStr">
        <is>
          <t>섬유, 의복, 신발 및 가죽제품 소매업</t>
        </is>
      </c>
      <c r="C2616" s="9" t="n">
        <v>2800</v>
      </c>
      <c r="D2616" s="10" t="n">
        <v>5</v>
      </c>
      <c r="E2616" s="11" t="n">
        <v>0.0018</v>
      </c>
      <c r="F2616" s="9" t="n">
        <v>9380263200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CS (065770)</t>
        </is>
      </c>
      <c r="B2617" t="inlineStr">
        <is>
          <t>통신 및 방송 장비 제조업</t>
        </is>
      </c>
      <c r="C2617" s="7" t="n">
        <v>879</v>
      </c>
      <c r="D2617" s="5" t="n">
        <v>-9</v>
      </c>
      <c r="E2617" s="13" t="n">
        <v>-0.0101</v>
      </c>
      <c r="F2617" s="7" t="n">
        <v>9242741256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9220800000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2140</v>
      </c>
      <c r="D2620" s="10" t="n">
        <v>0</v>
      </c>
      <c r="E2620" s="11" t="n">
        <v>0</v>
      </c>
      <c r="F2620" s="9" t="n">
        <v>9052200000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12160</v>
      </c>
      <c r="D2621" s="5" t="n">
        <v>540</v>
      </c>
      <c r="E2621" s="13" t="n">
        <v>0.04650000000000001</v>
      </c>
      <c r="F2621" s="7" t="n">
        <v>9007361920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2050</v>
      </c>
      <c r="D2622" s="10" t="n">
        <v>10</v>
      </c>
      <c r="E2622" s="11" t="n">
        <v>0.0049</v>
      </c>
      <c r="F2622" s="9" t="n">
        <v>8917500000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18600</v>
      </c>
      <c r="D2624" s="10" t="n">
        <v>270</v>
      </c>
      <c r="E2624" s="11" t="n">
        <v>0.0147</v>
      </c>
      <c r="F2624" s="9" t="n">
        <v>8795382000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유진테크놀로지 (240600)</t>
        </is>
      </c>
      <c r="B2625" t="inlineStr">
        <is>
          <t>기타 금속 가공제품 제조업</t>
        </is>
      </c>
      <c r="C2625" s="7" t="n">
        <v>1051</v>
      </c>
      <c r="D2625" s="5" t="n">
        <v>-35</v>
      </c>
      <c r="E2625" s="13" t="n">
        <v>-0.0322</v>
      </c>
      <c r="F2625" s="7" t="n">
        <v>8722679910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3550</v>
      </c>
      <c r="D2627" s="5" t="n">
        <v>25</v>
      </c>
      <c r="E2627" s="13" t="n">
        <v>0.0071</v>
      </c>
      <c r="F2627" s="7" t="n">
        <v>8047601500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8040556667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7696000000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3765</v>
      </c>
      <c r="D2632" s="10" t="n">
        <v>185</v>
      </c>
      <c r="E2632" s="11" t="n">
        <v>0.0517</v>
      </c>
      <c r="F2632" s="9" t="n">
        <v>7365307605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5260</v>
      </c>
      <c r="D2633" s="5" t="n">
        <v>-140</v>
      </c>
      <c r="E2633" s="13" t="n">
        <v>-0.0259</v>
      </c>
      <c r="F2633" s="7" t="n">
        <v>7321920000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21300</v>
      </c>
      <c r="D2634" s="10" t="n">
        <v>0</v>
      </c>
      <c r="E2634" s="11" t="n">
        <v>0</v>
      </c>
      <c r="F2634" s="9" t="n">
        <v>7283556300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28800</v>
      </c>
      <c r="D2637" s="5" t="n">
        <v>600</v>
      </c>
      <c r="E2637" s="13" t="n">
        <v>0.0213</v>
      </c>
      <c r="F2637" s="7" t="n">
        <v>7014499200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5</v>
      </c>
      <c r="E2638" s="11" t="n">
        <v>0.0024</v>
      </c>
      <c r="F2638" s="9" t="n">
        <v>6901350000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935</v>
      </c>
      <c r="D2640" s="10" t="n">
        <v>51</v>
      </c>
      <c r="E2640" s="11" t="n">
        <v>0.05769999999999999</v>
      </c>
      <c r="F2640" s="9" t="n">
        <v>6635004970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8760</v>
      </c>
      <c r="D2641" s="5" t="n">
        <v>-50</v>
      </c>
      <c r="E2641" s="13" t="n">
        <v>-0.005699999999999999</v>
      </c>
      <c r="F2641" s="7" t="n">
        <v>6444250200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4720</v>
      </c>
      <c r="D2645" s="5" t="n">
        <v>420</v>
      </c>
      <c r="E2645" s="13" t="n">
        <v>0.0977</v>
      </c>
      <c r="F2645" s="7" t="n">
        <v>5518052880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11870</v>
      </c>
      <c r="D2646" s="10" t="n">
        <v>140</v>
      </c>
      <c r="E2646" s="11" t="n">
        <v>0.0119</v>
      </c>
      <c r="F2646" s="9" t="n">
        <v>5497305620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14840</v>
      </c>
      <c r="D2652" s="10" t="n">
        <v>890</v>
      </c>
      <c r="E2652" s="11" t="n">
        <v>0.0638</v>
      </c>
      <c r="F2652" s="9" t="n">
        <v>4337227440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5570</v>
      </c>
      <c r="D2653" s="5" t="n">
        <v>150</v>
      </c>
      <c r="E2653" s="13" t="n">
        <v>0.0277</v>
      </c>
      <c r="F2653" s="7" t="n">
        <v>4277760000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8930</v>
      </c>
      <c r="D2655" s="5" t="n">
        <v>0</v>
      </c>
      <c r="E2655" s="13" t="n">
        <v>0</v>
      </c>
      <c r="F2655" s="7" t="n">
        <v>4204333300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5990</v>
      </c>
      <c r="D2656" s="10" t="n">
        <v>200</v>
      </c>
      <c r="E2656" s="11" t="n">
        <v>0.0345</v>
      </c>
      <c r="F2656" s="9" t="n">
        <v>3893344260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13300</v>
      </c>
      <c r="D2657" s="5" t="n">
        <v>180</v>
      </c>
      <c r="E2657" s="13" t="n">
        <v>0.0137</v>
      </c>
      <c r="F2657" s="7" t="n">
        <v>3512676300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15450</v>
      </c>
      <c r="D2658" s="10" t="n">
        <v>340</v>
      </c>
      <c r="E2658" s="11" t="n">
        <v>0.0225</v>
      </c>
      <c r="F2658" s="9" t="n">
        <v>3487559400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3338100000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5430</v>
      </c>
      <c r="D2661" s="5" t="n">
        <v>60</v>
      </c>
      <c r="E2661" s="13" t="n">
        <v>0.0112</v>
      </c>
      <c r="F2661" s="7" t="n">
        <v>3203021250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3033666300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4765</v>
      </c>
      <c r="D2663" s="5" t="n">
        <v>-40</v>
      </c>
      <c r="E2663" s="13" t="n">
        <v>-0.0083</v>
      </c>
      <c r="F2663" s="7" t="n">
        <v>2859000000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7870</v>
      </c>
      <c r="D2664" s="10" t="n">
        <v>-10</v>
      </c>
      <c r="E2664" s="11" t="n">
        <v>-0.0013</v>
      </c>
      <c r="F2664" s="9" t="n">
        <v>2541695200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7300</v>
      </c>
      <c r="D2665" s="5" t="n">
        <v>340</v>
      </c>
      <c r="E2665" s="13" t="n">
        <v>0.0489</v>
      </c>
      <c r="F2665" s="7" t="n">
        <v>2247597000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6640</v>
      </c>
      <c r="D2667" s="5" t="n">
        <v>-540</v>
      </c>
      <c r="E2667" s="13" t="n">
        <v>-0.07519999999999999</v>
      </c>
      <c r="F2667" s="7" t="n">
        <v>1743763600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1900</v>
      </c>
      <c r="D2668" s="10" t="n">
        <v>-60</v>
      </c>
      <c r="E2668" s="11" t="n">
        <v>-0.0306</v>
      </c>
      <c r="F2668" s="9" t="n">
        <v>1612134800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4115</v>
      </c>
      <c r="D2669" s="5" t="n">
        <v>890</v>
      </c>
      <c r="E2669" s="13" t="n">
        <v>0.276</v>
      </c>
      <c r="F2669" s="7" t="n">
        <v>1506748400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5000</v>
      </c>
      <c r="D2670" s="10" t="n">
        <v>-520</v>
      </c>
      <c r="E2670" s="11" t="n">
        <v>-0.09420000000000001</v>
      </c>
      <c r="F2670" s="9" t="n">
        <v>1000000000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4855</v>
      </c>
      <c r="D2671" s="5" t="n">
        <v>-130</v>
      </c>
      <c r="E2671" s="13" t="n">
        <v>-0.0261</v>
      </c>
      <c r="F2671" s="7" t="n">
        <v>998697775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845310000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488829700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8330</v>
      </c>
      <c r="D2675" s="5" t="n">
        <v>-740</v>
      </c>
      <c r="E2675" s="13" t="n">
        <v>-0.08160000000000001</v>
      </c>
      <c r="F2675" s="7" t="n">
        <v>245568400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1296053877866122</v>
      </c>
      <c r="D2" s="10" t="n">
        <v>-143370152000</v>
      </c>
      <c r="E2" s="12" t="n">
        <v>-0.0001106205185204574</v>
      </c>
      <c r="F2" s="10" t="n">
        <v>-23618005000</v>
      </c>
      <c r="G2" s="12" t="n">
        <v>-1.822301171528894e-05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963435988053761</v>
      </c>
      <c r="D3" s="5" t="n">
        <v>-598960783000</v>
      </c>
      <c r="E3" s="6" t="n">
        <v>-0.0006216923494937758</v>
      </c>
      <c r="F3" s="5" t="n">
        <v>-33562070000</v>
      </c>
      <c r="G3" s="6" t="n">
        <v>-3.483580685811706e-05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472227223333255</v>
      </c>
      <c r="D4" s="10" t="n">
        <v>45120489000</v>
      </c>
      <c r="E4" s="12" t="n">
        <v>9.554825891127854e-05</v>
      </c>
      <c r="F4" s="10" t="n">
        <v>8098010000</v>
      </c>
      <c r="G4" s="12" t="n">
        <v>1.714854544564273e-05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192016699777866</v>
      </c>
      <c r="D5" s="5" t="n">
        <v>-221449318000</v>
      </c>
      <c r="E5" s="6" t="n">
        <v>-0.001153281554449082</v>
      </c>
      <c r="F5" s="5" t="n">
        <v>-15206590000</v>
      </c>
      <c r="G5" s="6" t="n">
        <v>-7.919410143800879e-05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178323787976760</v>
      </c>
      <c r="D6" s="10" t="n">
        <v>-40392400000</v>
      </c>
      <c r="E6" s="12" t="n">
        <v>-0.0002265115633662074</v>
      </c>
      <c r="F6" s="10" t="n">
        <v>-1478640000</v>
      </c>
      <c r="G6" s="12" t="n">
        <v>-8.291883078396155e-06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153750925791770</v>
      </c>
      <c r="D7" s="5" t="n">
        <v>52110515000</v>
      </c>
      <c r="E7" s="6" t="n">
        <v>0.0003389281380365475</v>
      </c>
      <c r="F7" s="5" t="n">
        <v>-20025500000</v>
      </c>
      <c r="G7" s="6" t="n">
        <v>-0.0001302463702047635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125446151874675</v>
      </c>
      <c r="D8" s="10" t="n">
        <v>32835614000</v>
      </c>
      <c r="E8" s="12" t="n">
        <v>0.0002617506675916524</v>
      </c>
      <c r="F8" s="10" t="n">
        <v>13268580000</v>
      </c>
      <c r="G8" s="12" t="n">
        <v>0.000105771120131734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117498093941880</v>
      </c>
      <c r="D9" s="5" t="n">
        <v>-91353205000</v>
      </c>
      <c r="E9" s="6" t="n">
        <v>-0.0007774866973177244</v>
      </c>
      <c r="F9" s="5" t="n">
        <v>11390310000</v>
      </c>
      <c r="G9" s="6" t="n">
        <v>9.694038105532312e-05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108516553578640</v>
      </c>
      <c r="D10" s="10" t="n">
        <v>58820035000</v>
      </c>
      <c r="E10" s="12" t="n">
        <v>0.0005420374409271501</v>
      </c>
      <c r="F10" s="10" t="n">
        <v>6191880000</v>
      </c>
      <c r="G10" s="12" t="n">
        <v>5.705931303386682e-05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101691841412850</v>
      </c>
      <c r="D11" s="5" t="n">
        <v>4345230000</v>
      </c>
      <c r="E11" s="6" t="n">
        <v>4.272938654300862e-05</v>
      </c>
      <c r="F11" s="5" t="n">
        <v>-2408560000</v>
      </c>
      <c r="G11" s="6" t="n">
        <v>-2.368488923532905e-05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77809088794645</v>
      </c>
      <c r="D12" s="10" t="n">
        <v>15489640000</v>
      </c>
      <c r="E12" s="12" t="n">
        <v>0.0001990723736770714</v>
      </c>
      <c r="F12" s="10" t="n">
        <v>1822430000</v>
      </c>
      <c r="G12" s="12" t="n">
        <v>2.342181393242872e-05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77042743598627</v>
      </c>
      <c r="D13" s="5" t="n">
        <v>-24945960000</v>
      </c>
      <c r="E13" s="6" t="n">
        <v>-0.0003237937647958395</v>
      </c>
      <c r="F13" s="5" t="n">
        <v>-3533550000</v>
      </c>
      <c r="G13" s="6" t="n">
        <v>-4.586479965470716e-05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68396509848534</v>
      </c>
      <c r="D14" s="10" t="n">
        <v>-1520283000</v>
      </c>
      <c r="E14" s="12" t="n">
        <v>-2.222749382046993e-05</v>
      </c>
      <c r="F14" s="10" t="n">
        <v>1975910000</v>
      </c>
      <c r="G14" s="12" t="n">
        <v>2.888904718056095e-05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62096622367290</v>
      </c>
      <c r="D15" s="5" t="n">
        <v>6519507000</v>
      </c>
      <c r="E15" s="6" t="n">
        <v>0.0001049897200758896</v>
      </c>
      <c r="F15" s="5" t="n">
        <v>-1517435000</v>
      </c>
      <c r="G15" s="6" t="n">
        <v>-2.443667533194726e-05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58651219839465</v>
      </c>
      <c r="D16" s="10" t="n">
        <v>-8365490000</v>
      </c>
      <c r="E16" s="12" t="n">
        <v>-0.0001426311340650252</v>
      </c>
      <c r="F16" s="10" t="n">
        <v>15013600000</v>
      </c>
      <c r="G16" s="12" t="n">
        <v>0.0002559810357072524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54228188264257</v>
      </c>
      <c r="D17" s="5" t="n">
        <v>21641362000</v>
      </c>
      <c r="E17" s="6" t="n">
        <v>0.0003990795689972239</v>
      </c>
      <c r="F17" s="5" t="n">
        <v>1312955000</v>
      </c>
      <c r="G17" s="6" t="n">
        <v>2.421167001932457e-05</v>
      </c>
      <c r="H17" s="5" t="n"/>
      <c r="I17" s="6" t="n"/>
    </row>
    <row r="18">
      <c r="A18" s="8" t="inlineStr">
        <is>
          <t>기타 전문 도매업</t>
        </is>
      </c>
      <c r="B18" s="9" t="n">
        <v>35</v>
      </c>
      <c r="C18" s="10" t="n">
        <v>53505443301921</v>
      </c>
      <c r="D18" s="10" t="n">
        <v>21267800000</v>
      </c>
      <c r="E18" s="12" t="n">
        <v>0.0003974885299050765</v>
      </c>
      <c r="F18" s="10" t="n">
        <v>-1433590000</v>
      </c>
      <c r="G18" s="12" t="n">
        <v>-2.679334870492569e-05</v>
      </c>
      <c r="H18" s="10" t="n"/>
      <c r="I18" s="12" t="n"/>
    </row>
    <row r="19">
      <c r="A19" t="inlineStr">
        <is>
          <t>기초 화학물질 제조업</t>
        </is>
      </c>
      <c r="B19" s="7" t="n">
        <v>49</v>
      </c>
      <c r="C19" s="5" t="n">
        <v>52123810469149</v>
      </c>
      <c r="D19" s="5" t="n">
        <v>-6918926000</v>
      </c>
      <c r="E19" s="6" t="n">
        <v>-0.0001327402186778952</v>
      </c>
      <c r="F19" s="5" t="n">
        <v>-102430000</v>
      </c>
      <c r="G19" s="6" t="n">
        <v>-1.965128778538288e-06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51871904836425</v>
      </c>
      <c r="D20" s="10" t="n">
        <v>8968215000</v>
      </c>
      <c r="E20" s="12" t="n">
        <v>0.0001728915687264761</v>
      </c>
      <c r="F20" s="10" t="n">
        <v>2595000</v>
      </c>
      <c r="G20" s="12" t="n">
        <v>5.002708129156197e-08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49747368078109</v>
      </c>
      <c r="D21" s="5" t="n">
        <v>5782996000</v>
      </c>
      <c r="E21" s="6" t="n">
        <v>0.0001162472754522418</v>
      </c>
      <c r="F21" s="5" t="n">
        <v>2745360000</v>
      </c>
      <c r="G21" s="6" t="n">
        <v>5.518603508208663e-05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46556814500963</v>
      </c>
      <c r="D22" s="10" t="n">
        <v>24988840000</v>
      </c>
      <c r="E22" s="12" t="n">
        <v>0.0005367386121205333</v>
      </c>
      <c r="F22" s="10" t="n">
        <v>5617560000</v>
      </c>
      <c r="G22" s="12" t="n">
        <v>0.0001206603170816982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45800160700595</v>
      </c>
      <c r="D23" s="5" t="n">
        <v>21523692000</v>
      </c>
      <c r="E23" s="6" t="n">
        <v>0.0004699479580585922</v>
      </c>
      <c r="F23" s="5" t="n">
        <v>3238080000</v>
      </c>
      <c r="G23" s="6" t="n">
        <v>7.070018861217518e-05</v>
      </c>
      <c r="H23" s="5" t="n"/>
      <c r="I23" s="6" t="n"/>
    </row>
    <row r="24">
      <c r="A24" s="8" t="inlineStr">
        <is>
          <t>자연과학 및 공학 연구개발업</t>
        </is>
      </c>
      <c r="B24" s="9" t="n">
        <v>65</v>
      </c>
      <c r="C24" s="10" t="n">
        <v>44449306729378</v>
      </c>
      <c r="D24" s="10" t="n">
        <v>25828025000</v>
      </c>
      <c r="E24" s="12" t="n">
        <v>0.0005810669929510827</v>
      </c>
      <c r="F24" s="10" t="n">
        <v>-806730000</v>
      </c>
      <c r="G24" s="12" t="n">
        <v>-1.814943942571788e-05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44295226152100</v>
      </c>
      <c r="D25" s="5" t="n">
        <v>3584195000</v>
      </c>
      <c r="E25" s="6" t="n">
        <v>8.091605600325119e-05</v>
      </c>
      <c r="F25" s="5" t="n">
        <v>-2331600000</v>
      </c>
      <c r="G25" s="6" t="n">
        <v>-5.263772651241923e-05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39562660533803</v>
      </c>
      <c r="D26" s="10" t="n">
        <v>15914238000</v>
      </c>
      <c r="E26" s="12" t="n">
        <v>0.0004022539886164281</v>
      </c>
      <c r="F26" s="10" t="n">
        <v>-881550000</v>
      </c>
      <c r="G26" s="12" t="n">
        <v>-2.228237403919762e-05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38346539667720</v>
      </c>
      <c r="D27" s="5" t="n">
        <v>5082156000</v>
      </c>
      <c r="E27" s="6" t="n">
        <v>0.0001325323234909288</v>
      </c>
      <c r="F27" s="5" t="n">
        <v>3578750000</v>
      </c>
      <c r="G27" s="6" t="n">
        <v>9.33265434380923e-05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28403193019350</v>
      </c>
      <c r="D28" s="10" t="n">
        <v>8190990000</v>
      </c>
      <c r="E28" s="12" t="n">
        <v>0.0002883827179014625</v>
      </c>
      <c r="F28" s="10" t="n">
        <v>1641840000</v>
      </c>
      <c r="G28" s="12" t="n">
        <v>5.780476860054001e-05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27663595994204</v>
      </c>
      <c r="D29" s="5" t="n">
        <v>3587298000</v>
      </c>
      <c r="E29" s="6" t="n">
        <v>0.0001296757659688061</v>
      </c>
      <c r="F29" s="5" t="n">
        <v>1399730000</v>
      </c>
      <c r="G29" s="6" t="n">
        <v>5.059826641096362e-05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27582059270933</v>
      </c>
      <c r="D30" s="10" t="n">
        <v>12903915000</v>
      </c>
      <c r="E30" s="12" t="n">
        <v>0.0004678372587502422</v>
      </c>
      <c r="F30" s="10" t="n">
        <v>-1209860000</v>
      </c>
      <c r="G30" s="12" t="n">
        <v>-4.386402001807731e-05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25746467209824</v>
      </c>
      <c r="D31" s="5" t="n">
        <v>2188649000</v>
      </c>
      <c r="E31" s="6" t="n">
        <v>8.500774036932274e-05</v>
      </c>
      <c r="F31" s="5" t="n">
        <v>-172300000</v>
      </c>
      <c r="G31" s="6" t="n">
        <v>-6.692180274513779e-06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25344346363640</v>
      </c>
      <c r="D32" s="10" t="n">
        <v>11038995000</v>
      </c>
      <c r="E32" s="12" t="n">
        <v>0.0004355604536653973</v>
      </c>
      <c r="F32" s="10" t="n">
        <v>163334000</v>
      </c>
      <c r="G32" s="12" t="n">
        <v>6.444593111871506e-06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24806968252017</v>
      </c>
      <c r="D33" s="5" t="n">
        <v>13284456000</v>
      </c>
      <c r="E33" s="6" t="n">
        <v>0.000535513081044068</v>
      </c>
      <c r="F33" s="5" t="n">
        <v>2782800000</v>
      </c>
      <c r="G33" s="6" t="n">
        <v>0.0001121781578357015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19973131734400</v>
      </c>
      <c r="D34" s="10" t="n">
        <v>3655600000</v>
      </c>
      <c r="E34" s="12" t="n">
        <v>0.0001830258793969656</v>
      </c>
      <c r="F34" s="10" t="n">
        <v>5579600000</v>
      </c>
      <c r="G34" s="12" t="n">
        <v>0.0002793552896058948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19081480086342</v>
      </c>
      <c r="D35" s="5" t="n">
        <v>1019529000</v>
      </c>
      <c r="E35" s="6" t="n">
        <v>5.343028923263405e-05</v>
      </c>
      <c r="F35" s="5" t="n">
        <v>1728000000</v>
      </c>
      <c r="G35" s="6" t="n">
        <v>9.055901283238793e-05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18722851799880</v>
      </c>
      <c r="D36" s="10" t="n">
        <v>-12904170000</v>
      </c>
      <c r="E36" s="12" t="n">
        <v>-0.0006892203248696711</v>
      </c>
      <c r="F36" s="10" t="n">
        <v>-4705660000</v>
      </c>
      <c r="G36" s="12" t="n">
        <v>-0.0002513324385780888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15905719640313</v>
      </c>
      <c r="D37" s="5" t="n">
        <v>7891393000</v>
      </c>
      <c r="E37" s="6" t="n">
        <v>0.0004961355523958367</v>
      </c>
      <c r="F37" s="5" t="n">
        <v>11130000</v>
      </c>
      <c r="G37" s="6" t="n">
        <v>6.997482824851916e-07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15287020573475</v>
      </c>
      <c r="D38" s="10" t="n">
        <v>4100814000</v>
      </c>
      <c r="E38" s="12" t="n">
        <v>0.0002682546268770943</v>
      </c>
      <c r="F38" s="10" t="n">
        <v>937430000</v>
      </c>
      <c r="G38" s="12" t="n">
        <v>6.132195580521196e-05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14720249661529</v>
      </c>
      <c r="D39" s="5" t="n">
        <v>744707000</v>
      </c>
      <c r="E39" s="6" t="n">
        <v>5.059065009924886e-05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14643318788365</v>
      </c>
      <c r="D40" s="10" t="n">
        <v>4567149000</v>
      </c>
      <c r="E40" s="12" t="n">
        <v>0.0003118930254819608</v>
      </c>
      <c r="F40" s="10" t="n">
        <v>2685530000</v>
      </c>
      <c r="G40" s="12" t="n">
        <v>0.0001833962668444954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13582213181999</v>
      </c>
      <c r="D41" s="5" t="n">
        <v>-4535500000</v>
      </c>
      <c r="E41" s="6" t="n">
        <v>-0.0003339293780200021</v>
      </c>
      <c r="F41" s="5" t="n">
        <v>-150780000</v>
      </c>
      <c r="G41" s="6" t="n">
        <v>-1.11012835669399e-05</v>
      </c>
      <c r="H41" s="5" t="n"/>
      <c r="I41" s="6" t="n"/>
    </row>
    <row r="42">
      <c r="A42" s="8" t="inlineStr">
        <is>
          <t>무기 및 총포탄 제조업</t>
        </is>
      </c>
      <c r="B42" s="9" t="n">
        <v>3</v>
      </c>
      <c r="C42" s="10" t="n">
        <v>13193345882200</v>
      </c>
      <c r="D42" s="10" t="n">
        <v>2597600000</v>
      </c>
      <c r="E42" s="12" t="n">
        <v>0.000196887129557074</v>
      </c>
      <c r="F42" s="10" t="n">
        <v>-570600000</v>
      </c>
      <c r="G42" s="12" t="n">
        <v>-4.32490745785596e-05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13068111145410</v>
      </c>
      <c r="D43" s="5" t="n">
        <v>2193920000</v>
      </c>
      <c r="E43" s="6" t="n">
        <v>0.0001678834818274855</v>
      </c>
      <c r="F43" s="5" t="n">
        <v>814650000</v>
      </c>
      <c r="G43" s="6" t="n">
        <v>6.233877191089969e-05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12848090061453</v>
      </c>
      <c r="D44" s="10" t="n">
        <v>-9680548000</v>
      </c>
      <c r="E44" s="12" t="n">
        <v>-0.0007534620284958696</v>
      </c>
      <c r="F44" s="10" t="n">
        <v>-3251430000</v>
      </c>
      <c r="G44" s="12" t="n">
        <v>-0.0002530671862080871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12367824542253</v>
      </c>
      <c r="D45" s="5" t="n">
        <v>4628150000</v>
      </c>
      <c r="E45" s="6" t="n">
        <v>0.0003742088985972069</v>
      </c>
      <c r="F45" s="5" t="n">
        <v>-665975000</v>
      </c>
      <c r="G45" s="6" t="n">
        <v>-5.38473842125417e-05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12155283837962</v>
      </c>
      <c r="D46" s="10" t="n">
        <v>20216850000</v>
      </c>
      <c r="E46" s="12" t="n">
        <v>0.001663214966388611</v>
      </c>
      <c r="F46" s="10" t="n">
        <v>4147500000</v>
      </c>
      <c r="G46" s="12" t="n">
        <v>0.0003412096381531626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11141659811236</v>
      </c>
      <c r="D47" s="5" t="n">
        <v>3075105000</v>
      </c>
      <c r="E47" s="6" t="n">
        <v>0.000276000618588162</v>
      </c>
      <c r="F47" s="5" t="n">
        <v>97400000</v>
      </c>
      <c r="G47" s="6" t="n">
        <v>8.741964989971717e-06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10760961452148</v>
      </c>
      <c r="D48" s="10" t="n">
        <v>-14273481000</v>
      </c>
      <c r="E48" s="12" t="n">
        <v>-0.001326413170744224</v>
      </c>
      <c r="F48" s="10" t="n">
        <v>262640000</v>
      </c>
      <c r="G48" s="12" t="n">
        <v>2.440674108609267e-05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10755847381134</v>
      </c>
      <c r="D49" s="5" t="n">
        <v>3257954000</v>
      </c>
      <c r="E49" s="6" t="n">
        <v>0.0003029007278138332</v>
      </c>
      <c r="F49" s="5" t="n">
        <v>-120280000</v>
      </c>
      <c r="G49" s="6" t="n">
        <v>-1.118275443466908e-05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8364983053686</v>
      </c>
      <c r="D50" s="10" t="n">
        <v>216325000</v>
      </c>
      <c r="E50" s="12" t="n">
        <v>2.586078161923797e-05</v>
      </c>
      <c r="F50" s="10" t="n">
        <v>-81155000</v>
      </c>
      <c r="G50" s="12" t="n">
        <v>-9.70175306741827e-06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7980380432904</v>
      </c>
      <c r="D51" s="5" t="n">
        <v>1267578000</v>
      </c>
      <c r="E51" s="6" t="n">
        <v>0.0001588367886289774</v>
      </c>
      <c r="F51" s="5" t="n">
        <v>-17404000</v>
      </c>
      <c r="G51" s="6" t="n">
        <v>-2.180848412719946e-06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7819800573000</v>
      </c>
      <c r="D52" s="10" t="n">
        <v>110500000</v>
      </c>
      <c r="E52" s="12" t="n">
        <v>1.413079514860411e-05</v>
      </c>
      <c r="F52" s="10" t="n">
        <v>110500000</v>
      </c>
      <c r="G52" s="12" t="n">
        <v>1.413079514860411e-05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7436331494329</v>
      </c>
      <c r="D53" s="5" t="n">
        <v>-2508413000</v>
      </c>
      <c r="E53" s="6" t="n">
        <v>-0.0003373186095742146</v>
      </c>
      <c r="F53" s="5" t="n">
        <v>1629600000</v>
      </c>
      <c r="G53" s="6" t="n">
        <v>0.0002191403114886345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6615529709967</v>
      </c>
      <c r="D54" s="10" t="n">
        <v>-1463751000</v>
      </c>
      <c r="E54" s="12" t="n">
        <v>-0.0002212598331762766</v>
      </c>
      <c r="F54" s="10" t="n">
        <v>116890000</v>
      </c>
      <c r="G54" s="12" t="n">
        <v>1.766903107152444e-05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5753563450142</v>
      </c>
      <c r="D55" s="5" t="n">
        <v>1333165000</v>
      </c>
      <c r="E55" s="6" t="n">
        <v>0.0002317111841300885</v>
      </c>
      <c r="F55" s="5" t="n">
        <v>133868000</v>
      </c>
      <c r="G55" s="6" t="n">
        <v>2.326697205306671e-05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5325100572055</v>
      </c>
      <c r="D56" s="10" t="n">
        <v>-860834000</v>
      </c>
      <c r="E56" s="12" t="n">
        <v>-0.0001616559139779396</v>
      </c>
      <c r="F56" s="10" t="n">
        <v>239400000</v>
      </c>
      <c r="G56" s="12" t="n">
        <v>4.495689738825225e-05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4836822002226</v>
      </c>
      <c r="D57" s="5" t="n">
        <v>-413382000</v>
      </c>
      <c r="E57" s="6" t="n">
        <v>-8.546562180906254e-05</v>
      </c>
      <c r="F57" s="5" t="n">
        <v>-151357000</v>
      </c>
      <c r="G57" s="6" t="n">
        <v>-3.129265454266098e-05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4818674060178</v>
      </c>
      <c r="D58" s="10" t="n">
        <v>-458881000</v>
      </c>
      <c r="E58" s="12" t="n">
        <v>-9.522972383466192e-05</v>
      </c>
      <c r="F58" s="10" t="n">
        <v>99060000</v>
      </c>
      <c r="G58" s="12" t="n">
        <v>2.055752241444211e-05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4732205367930</v>
      </c>
      <c r="D59" s="5" t="n">
        <v>972850000</v>
      </c>
      <c r="E59" s="6" t="n">
        <v>0.0002055806805412488</v>
      </c>
      <c r="F59" s="5" t="n">
        <v>-4500000</v>
      </c>
      <c r="G59" s="6" t="n">
        <v>-9.509308345948703e-07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4551276414580</v>
      </c>
      <c r="D60" s="10" t="n">
        <v>1948240000</v>
      </c>
      <c r="E60" s="12" t="n">
        <v>0.000428064530152205</v>
      </c>
      <c r="F60" s="10" t="n">
        <v>141260000</v>
      </c>
      <c r="G60" s="12" t="n">
        <v>3.103744689016778e-05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4543006798190</v>
      </c>
      <c r="D61" s="5" t="n">
        <v>692110000</v>
      </c>
      <c r="E61" s="6" t="n">
        <v>0.0001523462391198152</v>
      </c>
      <c r="F61" s="5" t="n">
        <v>-30850000</v>
      </c>
      <c r="G61" s="6" t="n">
        <v>-6.790656798552688e-06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3967166443261</v>
      </c>
      <c r="D62" s="10" t="n">
        <v>-892898000</v>
      </c>
      <c r="E62" s="12" t="n">
        <v>-0.0002250719783932333</v>
      </c>
      <c r="F62" s="10" t="n">
        <v>-21680000</v>
      </c>
      <c r="G62" s="12" t="n">
        <v>-5.464857678665758e-06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3867970167287</v>
      </c>
      <c r="D63" s="5" t="n">
        <v>-4986977000</v>
      </c>
      <c r="E63" s="6" t="n">
        <v>-0.001289300791970139</v>
      </c>
      <c r="F63" s="5" t="n">
        <v>-278994000</v>
      </c>
      <c r="G63" s="6" t="n">
        <v>-7.212930501883545e-05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3798189150978</v>
      </c>
      <c r="D64" s="10" t="n">
        <v>2745656000</v>
      </c>
      <c r="E64" s="12" t="n">
        <v>0.000722885535938361</v>
      </c>
      <c r="F64" s="10" t="n">
        <v>225620000</v>
      </c>
      <c r="G64" s="12" t="n">
        <v>5.940199158904576e-05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3787018556821</v>
      </c>
      <c r="D65" s="5" t="n">
        <v>1090081000</v>
      </c>
      <c r="E65" s="6" t="n">
        <v>0.0002878467542855309</v>
      </c>
      <c r="F65" s="5" t="n">
        <v>51570000</v>
      </c>
      <c r="G65" s="6" t="n">
        <v>1.36175725643368e-05</v>
      </c>
      <c r="H65" s="5" t="n"/>
      <c r="I65" s="6" t="n"/>
    </row>
    <row r="66">
      <c r="A66" s="8" t="inlineStr">
        <is>
          <t>생활용품 도매업</t>
        </is>
      </c>
      <c r="B66" s="9" t="n">
        <v>17</v>
      </c>
      <c r="C66" s="10" t="n">
        <v>3759193358169</v>
      </c>
      <c r="D66" s="10" t="n">
        <v>135740000</v>
      </c>
      <c r="E66" s="12" t="n">
        <v>3.610881033959776e-05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3723919444000</v>
      </c>
      <c r="D67" s="5" t="n">
        <v>2940000000</v>
      </c>
      <c r="E67" s="6" t="n">
        <v>0.0007894907621422758</v>
      </c>
      <c r="F67" s="5" t="n">
        <v>-392000000</v>
      </c>
      <c r="G67" s="6" t="n">
        <v>-0.0001052654349523034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3451955220279</v>
      </c>
      <c r="D68" s="10" t="n">
        <v>505920000</v>
      </c>
      <c r="E68" s="12" t="n">
        <v>0.0001465604179996024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3319251434500</v>
      </c>
      <c r="D69" s="5" t="n">
        <v>-593000000</v>
      </c>
      <c r="E69" s="6" t="n">
        <v>-0.000178654739389855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3265759247900</v>
      </c>
      <c r="D70" s="10" t="n">
        <v>-1117390000</v>
      </c>
      <c r="E70" s="12" t="n">
        <v>-0.0003421532070125873</v>
      </c>
      <c r="F70" s="10" t="n">
        <v>1366305000</v>
      </c>
      <c r="G70" s="12" t="n">
        <v>0.0004183728487880982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2957026466728</v>
      </c>
      <c r="D71" s="5" t="n">
        <v>1477437000</v>
      </c>
      <c r="E71" s="6" t="n">
        <v>0.000499636042025288</v>
      </c>
      <c r="F71" s="5" t="n">
        <v>-65500000</v>
      </c>
      <c r="G71" s="6" t="n">
        <v>-2.215063028247998e-05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2951337590770</v>
      </c>
      <c r="D72" s="10" t="n">
        <v>683420000</v>
      </c>
      <c r="E72" s="12" t="n">
        <v>0.0002315628012658818</v>
      </c>
      <c r="F72" s="10" t="n">
        <v>34180000</v>
      </c>
      <c r="G72" s="12" t="n">
        <v>1.158118952806157e-05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2712768369747</v>
      </c>
      <c r="D73" s="5" t="n">
        <v>526866000</v>
      </c>
      <c r="E73" s="6" t="n">
        <v>0.0001942170978826095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2534179584540</v>
      </c>
      <c r="D74" s="10" t="n">
        <v>215100000</v>
      </c>
      <c r="E74" s="12" t="n">
        <v>8.487954102078546e-05</v>
      </c>
      <c r="F74" s="10" t="n">
        <v>-14340000</v>
      </c>
      <c r="G74" s="12" t="n">
        <v>-5.658636068052365e-06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2353271854756</v>
      </c>
      <c r="D75" s="5" t="n">
        <v>358490000</v>
      </c>
      <c r="E75" s="6" t="n">
        <v>0.0001523368408437325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2287538458376</v>
      </c>
      <c r="D76" s="10" t="n">
        <v>-1086454000</v>
      </c>
      <c r="E76" s="12" t="n">
        <v>-0.000474944583345414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2214760645240</v>
      </c>
      <c r="D77" s="5" t="n">
        <v>210220000</v>
      </c>
      <c r="E77" s="6" t="n">
        <v>9.491770609695827e-05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1881840012500</v>
      </c>
      <c r="D78" s="10" t="n">
        <v>785550000</v>
      </c>
      <c r="E78" s="12" t="n">
        <v>0.0004174371863612396</v>
      </c>
      <c r="F78" s="10" t="n">
        <v>-304000000</v>
      </c>
      <c r="G78" s="12" t="n">
        <v>-0.0001615440196726075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1851804361980</v>
      </c>
      <c r="D79" s="5" t="n">
        <v>156151000</v>
      </c>
      <c r="E79" s="6" t="n">
        <v>8.432370244178444e-05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1756568491745</v>
      </c>
      <c r="D80" s="10" t="n">
        <v>1841110000</v>
      </c>
      <c r="E80" s="12" t="n">
        <v>0.001048128785556785</v>
      </c>
      <c r="F80" s="10" t="n">
        <v>15950000</v>
      </c>
      <c r="G80" s="12" t="n">
        <v>9.080203860513885e-06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1727049582920</v>
      </c>
      <c r="D81" s="5" t="n">
        <v>316155000</v>
      </c>
      <c r="E81" s="6" t="n">
        <v>0.0001830607546689323</v>
      </c>
      <c r="F81" s="5" t="n">
        <v>-9995000</v>
      </c>
      <c r="G81" s="6" t="n">
        <v>-5.7873266053549e-06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1495194574066</v>
      </c>
      <c r="D82" s="10" t="n">
        <v>344700000</v>
      </c>
      <c r="E82" s="12" t="n">
        <v>0.00023053855730805</v>
      </c>
      <c r="F82" s="10" t="n">
        <v>-59380000</v>
      </c>
      <c r="G82" s="12" t="n">
        <v>-3.971389478663188e-05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1449554545864</v>
      </c>
      <c r="D83" s="5" t="n">
        <v>224364000</v>
      </c>
      <c r="E83" s="6" t="n">
        <v>0.0001547813434411114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1448547923070</v>
      </c>
      <c r="D84" s="10" t="n">
        <v>1381500000</v>
      </c>
      <c r="E84" s="12" t="n">
        <v>0.0009537137004567297</v>
      </c>
      <c r="F84" s="10" t="n">
        <v>184200000</v>
      </c>
      <c r="G84" s="12" t="n">
        <v>0.000127161826727564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1326555290869</v>
      </c>
      <c r="D85" s="5" t="n">
        <v>2872430000</v>
      </c>
      <c r="E85" s="6" t="n">
        <v>0.002165330024139686</v>
      </c>
      <c r="F85" s="5" t="n">
        <v>367720000</v>
      </c>
      <c r="G85" s="6" t="n">
        <v>0.0002771991507109469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1280173491511</v>
      </c>
      <c r="D86" s="10" t="n">
        <v>574357000</v>
      </c>
      <c r="E86" s="12" t="n">
        <v>0.0004486555953615954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1207319253960</v>
      </c>
      <c r="D87" s="5" t="n">
        <v>-10890000</v>
      </c>
      <c r="E87" s="6" t="n">
        <v>-9.019983707110497e-06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1177713472927</v>
      </c>
      <c r="D88" s="10" t="n">
        <v>83343000</v>
      </c>
      <c r="E88" s="12" t="n">
        <v>7.076678828583459e-05</v>
      </c>
      <c r="F88" s="10" t="n">
        <v>3520000</v>
      </c>
      <c r="G88" s="12" t="n">
        <v>2.988842431471602e-06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1165232505223</v>
      </c>
      <c r="D89" s="5" t="n">
        <v>241551000</v>
      </c>
      <c r="E89" s="6" t="n">
        <v>0.0002072985424945491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1147835119810</v>
      </c>
      <c r="D90" s="10" t="n">
        <v>58225000</v>
      </c>
      <c r="E90" s="12" t="n">
        <v>5.072592656830183e-05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1050481458040</v>
      </c>
      <c r="D91" s="5" t="n">
        <v>214720000</v>
      </c>
      <c r="E91" s="6" t="n">
        <v>0.0002044015135694322</v>
      </c>
      <c r="F91" s="5" t="n">
        <v>-12330000</v>
      </c>
      <c r="G91" s="6" t="n">
        <v>-1.17374751411657e-05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1034779595303</v>
      </c>
      <c r="D92" s="10" t="n">
        <v>180692000</v>
      </c>
      <c r="E92" s="12" t="n">
        <v>0.0001746188278355938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1002674950895</v>
      </c>
      <c r="D93" s="5" t="n">
        <v>94013000</v>
      </c>
      <c r="E93" s="6" t="n">
        <v>9.37621907439523e-05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971617137929</v>
      </c>
      <c r="D94" s="10" t="n">
        <v>180290000</v>
      </c>
      <c r="E94" s="12" t="n">
        <v>0.0001855566281841094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959763780020</v>
      </c>
      <c r="D95" s="5" t="n">
        <v>691950000</v>
      </c>
      <c r="E95" s="6" t="n">
        <v>0.0007209586508730105</v>
      </c>
      <c r="F95" s="5" t="n">
        <v>197700000</v>
      </c>
      <c r="G95" s="6" t="n">
        <v>0.0002059881859637173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884616041600</v>
      </c>
      <c r="D96" s="10" t="n">
        <v>-229200000</v>
      </c>
      <c r="E96" s="12" t="n">
        <v>-0.0002590954597493476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836945690724</v>
      </c>
      <c r="D97" s="5" t="n">
        <v>42764000</v>
      </c>
      <c r="E97" s="6" t="n">
        <v>5.109531057266929e-05</v>
      </c>
      <c r="F97" s="5" t="n">
        <v>-9340000</v>
      </c>
      <c r="G97" s="6" t="n">
        <v>-1.11596249356639e-05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803825718417</v>
      </c>
      <c r="D98" s="10" t="n">
        <v>28845000</v>
      </c>
      <c r="E98" s="12" t="n">
        <v>3.58846443191758e-05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747803844805</v>
      </c>
      <c r="D99" s="5" t="n">
        <v>34120000</v>
      </c>
      <c r="E99" s="6" t="n">
        <v>4.562693845054682e-05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745468411930</v>
      </c>
      <c r="D100" s="10" t="n">
        <v>46690000</v>
      </c>
      <c r="E100" s="12" t="n">
        <v>6.263176179272399e-05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741440020925</v>
      </c>
      <c r="D101" s="5" t="n">
        <v>15695000</v>
      </c>
      <c r="E101" s="6" t="n">
        <v>2.116826655839181e-05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735552569030</v>
      </c>
      <c r="D102" s="10" t="n">
        <v>133395000</v>
      </c>
      <c r="E102" s="12" t="n">
        <v>0.0001813534553701754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632213864046</v>
      </c>
      <c r="D103" s="5" t="n">
        <v>192868000</v>
      </c>
      <c r="E103" s="6" t="n">
        <v>0.0003050676534767781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614312195783</v>
      </c>
      <c r="D104" s="10" t="n">
        <v>42556000</v>
      </c>
      <c r="E104" s="12" t="n">
        <v>6.927422293115683e-05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613771873585</v>
      </c>
      <c r="D105" s="5" t="n">
        <v>323386000</v>
      </c>
      <c r="E105" s="6" t="n">
        <v>0.0005268830552809862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육상 여객 운송업</t>
        </is>
      </c>
      <c r="B106" s="9" t="n">
        <v>3</v>
      </c>
      <c r="C106" s="10" t="n">
        <v>567029165800</v>
      </c>
      <c r="D106" s="10" t="n">
        <v>-12615000</v>
      </c>
      <c r="E106" s="12" t="n">
        <v>-2.224753286226816e-05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555617534606</v>
      </c>
      <c r="D107" s="5" t="n">
        <v>79297000</v>
      </c>
      <c r="E107" s="6" t="n">
        <v>0.0001427186779773449</v>
      </c>
      <c r="F107" s="5" t="n">
        <v>-4970000</v>
      </c>
      <c r="G107" s="6" t="n">
        <v>-8.945002075077294e-06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551797585180</v>
      </c>
      <c r="D108" s="10" t="n">
        <v>-3364000</v>
      </c>
      <c r="E108" s="12" t="n">
        <v>-6.096438422981937e-06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547470852000</v>
      </c>
      <c r="D109" s="5" t="n">
        <v>24400000</v>
      </c>
      <c r="E109" s="6" t="n">
        <v>4.456858280374715e-05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513998960296</v>
      </c>
      <c r="D110" s="10" t="n">
        <v>-155750000</v>
      </c>
      <c r="E110" s="12" t="n">
        <v>-0.0003030161771344969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491835200342</v>
      </c>
      <c r="D111" s="5" t="n">
        <v>-1367750000</v>
      </c>
      <c r="E111" s="6" t="n">
        <v>-0.002780911165058801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471708809617</v>
      </c>
      <c r="D112" s="10" t="n">
        <v>223220000</v>
      </c>
      <c r="E112" s="12" t="n">
        <v>0.0004732156691778591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418198337725</v>
      </c>
      <c r="D113" s="5" t="n">
        <v>52805000</v>
      </c>
      <c r="E113" s="6" t="n">
        <v>0.000126267838096295</v>
      </c>
      <c r="F113" s="5" t="n">
        <v>9290000</v>
      </c>
      <c r="G113" s="6" t="n">
        <v>2.221433985256284e-05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412926823890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404239911241</v>
      </c>
      <c r="D115" s="5" t="n">
        <v>70393000</v>
      </c>
      <c r="E115" s="6" t="n">
        <v>0.0001741366897293649</v>
      </c>
      <c r="F115" s="5" t="n">
        <v>-22000000</v>
      </c>
      <c r="G115" s="6" t="n">
        <v>-5.442312693088839e-05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366350234000</v>
      </c>
      <c r="D116" s="10" t="n">
        <v>-26200000</v>
      </c>
      <c r="E116" s="12" t="n">
        <v>-7.151626386022726e-05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352882336735</v>
      </c>
      <c r="D117" s="5" t="n">
        <v>-78210000</v>
      </c>
      <c r="E117" s="6" t="n">
        <v>-0.0002216319488349242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330268653100</v>
      </c>
      <c r="D118" s="10" t="n">
        <v>80220000</v>
      </c>
      <c r="E118" s="12" t="n">
        <v>0.0002428931696878622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318224792162</v>
      </c>
      <c r="D119" s="5" t="n">
        <v>-2520000</v>
      </c>
      <c r="E119" s="6" t="n">
        <v>-7.918930460695008e-06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310721600000</v>
      </c>
      <c r="D120" s="10" t="n">
        <v>207180000</v>
      </c>
      <c r="E120" s="12" t="n">
        <v>0.000666770510965443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263468628379</v>
      </c>
      <c r="D121" s="5" t="n">
        <v>137764000</v>
      </c>
      <c r="E121" s="6" t="n">
        <v>0.0005228857828258258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249143532400</v>
      </c>
      <c r="D123" s="5" t="n">
        <v>-2735000</v>
      </c>
      <c r="E123" s="6" t="n">
        <v>-1.097760786183667e-05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244679430280</v>
      </c>
      <c r="D124" s="10" t="n">
        <v>15420000</v>
      </c>
      <c r="E124" s="12" t="n">
        <v>6.30212355094748e-05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239936788400</v>
      </c>
      <c r="D125" s="5" t="n">
        <v>-59090000</v>
      </c>
      <c r="E125" s="6" t="n">
        <v>-0.0002462731971784615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237236860880</v>
      </c>
      <c r="D126" s="10" t="n">
        <v>20290000</v>
      </c>
      <c r="E126" s="12" t="n">
        <v>8.552633821210086e-05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234688148800</v>
      </c>
      <c r="D127" s="5" t="n">
        <v>179430000</v>
      </c>
      <c r="E127" s="6" t="n">
        <v>0.0007645464882545445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217091989970</v>
      </c>
      <c r="D128" s="10" t="n">
        <v>-53600000</v>
      </c>
      <c r="E128" s="12" t="n">
        <v>-0.0002468999432333132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195732680850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191419170570</v>
      </c>
      <c r="D131" s="5" t="n">
        <v>67680000</v>
      </c>
      <c r="E131" s="6" t="n">
        <v>0.0003535696022423738</v>
      </c>
      <c r="F131" s="5" t="n">
        <v>21150000</v>
      </c>
      <c r="G131" s="6" t="n">
        <v>0.0001104905007007418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189041812930</v>
      </c>
      <c r="D132" s="10" t="n">
        <v>-6380000</v>
      </c>
      <c r="E132" s="12" t="n">
        <v>-3.37491473506046e-05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167734405500</v>
      </c>
      <c r="D133" s="5" t="n">
        <v>-5100000</v>
      </c>
      <c r="E133" s="6" t="n">
        <v>-3.040521105254104e-05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166688684870</v>
      </c>
      <c r="D134" s="10" t="n">
        <v>4524000</v>
      </c>
      <c r="E134" s="12" t="n">
        <v>2.714041450100979e-05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160205075535</v>
      </c>
      <c r="D135" s="5" t="n">
        <v>41370000</v>
      </c>
      <c r="E135" s="6" t="n">
        <v>0.0002582315189568504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135141048990</v>
      </c>
      <c r="D136" s="10" t="n">
        <v>1025000</v>
      </c>
      <c r="E136" s="12" t="n">
        <v>7.584668075766133e-06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130530451640</v>
      </c>
      <c r="D137" s="5" t="n">
        <v>6560000</v>
      </c>
      <c r="E137" s="6" t="n">
        <v>5.025647209198609e-05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128703671400</v>
      </c>
      <c r="D138" s="10" t="n">
        <v>13800000</v>
      </c>
      <c r="E138" s="12" t="n">
        <v>0.0001072230484949476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127797477515</v>
      </c>
      <c r="D139" s="5" t="n">
        <v>2378000</v>
      </c>
      <c r="E139" s="6" t="n">
        <v>1.86075660196101e-05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125453656905</v>
      </c>
      <c r="D140" s="10" t="n">
        <v>112950000</v>
      </c>
      <c r="E140" s="12" t="n">
        <v>0.0009003324636884167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100991931160</v>
      </c>
      <c r="D141" s="5" t="n">
        <v>12664000</v>
      </c>
      <c r="E141" s="6" t="n">
        <v>0.0001253961564507229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96280734612</v>
      </c>
      <c r="D142" s="10" t="n">
        <v>8526000</v>
      </c>
      <c r="E142" s="12" t="n">
        <v>8.855354120799737e-05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96143831730</v>
      </c>
      <c r="D143" s="5" t="n">
        <v>21240000</v>
      </c>
      <c r="E143" s="6" t="n">
        <v>0.0002209190087165252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인쇄 및 인쇄관련 산업</t>
        </is>
      </c>
      <c r="B144" s="9" t="n">
        <v>1</v>
      </c>
      <c r="C144" s="10" t="n">
        <v>93642800000</v>
      </c>
      <c r="D144" s="10" t="n">
        <v>23440000</v>
      </c>
      <c r="E144" s="12" t="n">
        <v>0.0002503128911138924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93052205500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92497561440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91145850804</v>
      </c>
      <c r="D147" s="5" t="n">
        <v>132000</v>
      </c>
      <c r="E147" s="6" t="n">
        <v>1.44822829383482e-06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66058344235</v>
      </c>
      <c r="D148" s="10" t="n">
        <v>-72150000</v>
      </c>
      <c r="E148" s="12" t="n">
        <v>-0.001092216295088009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52416055500</v>
      </c>
      <c r="D149" s="5" t="n">
        <v>43400000</v>
      </c>
      <c r="E149" s="6" t="n">
        <v>0.0008279905762843982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51109955930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50893645772</v>
      </c>
      <c r="D151" s="5" t="n">
        <v>8984000</v>
      </c>
      <c r="E151" s="6" t="n">
        <v>0.0001765249838898886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40136462584</v>
      </c>
      <c r="D152" s="10" t="n">
        <v>4050000</v>
      </c>
      <c r="E152" s="12" t="n">
        <v>0.0001009057535034114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39115588050</v>
      </c>
      <c r="D153" s="5" t="n">
        <v>12625000</v>
      </c>
      <c r="E153" s="6" t="n">
        <v>0.000322761349870592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32870084455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31065492928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29361318155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29004227480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18299610342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18129544000</v>
      </c>
      <c r="D159" s="5" t="n">
        <v>4960000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17822056280</v>
      </c>
      <c r="D160" s="10" t="n">
        <v>-4690000</v>
      </c>
      <c r="E160" s="12" t="n">
        <v>-0.0002631570637145356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2026-10-16T02:19:58Z</dcterms:created>
  <dcterms:modified xsi:type="dcterms:W3CDTF">2026-10-16T02:20:06Z</dcterms:modified>
</cp:coreProperties>
</file>